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<sst xmlns="http://schemas.openxmlformats.org/spreadsheetml/2006/main" count="777" uniqueCount="344">
  <si>
    <t>峨眉山市综合行政执法局2025年6月30日行政执法案件公示</t>
  </si>
  <si>
    <t>序号</t>
  </si>
  <si>
    <t>处罚决定书</t>
  </si>
  <si>
    <t>案件名称</t>
  </si>
  <si>
    <t>处罚依据</t>
  </si>
  <si>
    <t>处罚决定</t>
  </si>
  <si>
    <t>处罚时间</t>
  </si>
  <si>
    <t>峨综执（交）处[2025]236号</t>
  </si>
  <si>
    <t>不符合扬尘污染防治要求</t>
  </si>
  <si>
    <t>《乐山市扬尘污染防治条例》第三十一条第一款</t>
  </si>
  <si>
    <t>责令改正违法行为，罚款人民币贰佰元。</t>
  </si>
  <si>
    <t>2025.6.12</t>
  </si>
  <si>
    <t>峨综执（交）处[2025]237号</t>
  </si>
  <si>
    <t>2025.6.13</t>
  </si>
  <si>
    <t>峨综执（交）处[2025]238号</t>
  </si>
  <si>
    <t>峨综执（交）处[2025]239号</t>
  </si>
  <si>
    <t>峨综执（交）处[2025]240号</t>
  </si>
  <si>
    <t>峨综执（交）处[2025]244号</t>
  </si>
  <si>
    <t>2025.6.17</t>
  </si>
  <si>
    <t>峨综执（交）处[2025]247号</t>
  </si>
  <si>
    <t>2025.6.18</t>
  </si>
  <si>
    <t>峨综执(交)处[2025]241号</t>
  </si>
  <si>
    <t>峨综执（交）处[2025] 246号</t>
  </si>
  <si>
    <t>峨综执（交）处[2025] 252号</t>
  </si>
  <si>
    <t>2025.6.19</t>
  </si>
  <si>
    <t>峨综执(交)处[2025]184号</t>
  </si>
  <si>
    <t>客车租赁经营者提供或者变相提供驾驶劳务</t>
  </si>
  <si>
    <t>《四川省道路旅客运输管理办法》第四十条第五项</t>
  </si>
  <si>
    <t>罚款人民币叁仟元，责令停止违法行为。</t>
  </si>
  <si>
    <t>2025.6.25</t>
  </si>
  <si>
    <t>峨综执(交)处[2025]254号</t>
  </si>
  <si>
    <t>巡游出租汽车驾驶员议价。</t>
  </si>
  <si>
    <t>《巡游出租汽车经营服务管理规定》第四十八条第一项</t>
  </si>
  <si>
    <t>罚款人民币贰佰元,责令立即改正违法行为。</t>
  </si>
  <si>
    <t>2025.6.20</t>
  </si>
  <si>
    <t>峨综执(交)处[2025]253号</t>
  </si>
  <si>
    <t>未取得《网络预约出租汽车运输证》擅自从事网约车经营活动</t>
  </si>
  <si>
    <t>《网络预约出租汽车经营服务管理暂行办法》第三十四条第一款第二项的规定</t>
  </si>
  <si>
    <t>罚款人民币叁仟元，给予警告。</t>
  </si>
  <si>
    <t>峨综执(交)处[2025]255号</t>
  </si>
  <si>
    <t>2025.6.23</t>
  </si>
  <si>
    <t>峨综执(交)处
[2025]256号</t>
  </si>
  <si>
    <t>罚款人民币叁佰元。</t>
  </si>
  <si>
    <t>峨综执(交)处
[2025]257号</t>
  </si>
  <si>
    <t>罚款人民币肆佰元。</t>
  </si>
  <si>
    <t>峨综执(交)处
[2025]258号</t>
  </si>
  <si>
    <t>2025.6.26</t>
  </si>
  <si>
    <t>峨综执(交)处[2025]259号</t>
  </si>
  <si>
    <t>峨综执（农）处[2025]67号</t>
  </si>
  <si>
    <t>王卫林禁渔期非法垂钓案</t>
  </si>
  <si>
    <t>违反了《四川省（中华人民共和国渔业法）实施办法》第二十六条第三款；依据《中华人民共和国行政处罚法》第二十八条第一款、五十一条和《农业行政处罚程序规定》第二十五条及《四川省（中华人民共和国渔业法）实施办法》第三十五条第一款第一项</t>
  </si>
  <si>
    <t>给予警告</t>
  </si>
  <si>
    <t>峨综执（农）处[2025]57号</t>
  </si>
  <si>
    <t>峨眉山市宗强兰花基植厂涉嫌销售未取得登记证号的肥料案</t>
  </si>
  <si>
    <t>违反《肥料登记管理办法》第五条第一款；依据《肥料登记管理办法》第二十六条第一项。</t>
  </si>
  <si>
    <t>没收违法所得119.7元；罚款人民币107.73元。</t>
  </si>
  <si>
    <t>2025.6.24</t>
  </si>
  <si>
    <t>峨综执（文）处[2025]18号</t>
  </si>
  <si>
    <t>四川畅游九黄国际旅行社有限公司涉嫌与旅游者签订合同不规范案</t>
  </si>
  <si>
    <t>违反了《旅行社条例》第二十八条第一项、第二项、第五项、第六项、第七项、第十三项；依据《旅行社条例》第五十五条第二项进行处罚</t>
  </si>
  <si>
    <t>本机关责令当事人立即改正上述违法行为，并决定对当事人作出如下行政处罚：罚款30000元（大写人民币叁万元整）。</t>
  </si>
  <si>
    <t xml:space="preserve">2025.6.3  </t>
  </si>
  <si>
    <t>峨综执（市）处〔2025〕236号</t>
  </si>
  <si>
    <t>峨眉山乐优客轻居酒店对消费者作虚假的宣传及提供服务未明码标价案</t>
  </si>
  <si>
    <t>《中华人民共和国消费者权益保护法》第五十六条第一款第（六）项、《中华人民共和国价格法》第四十二条</t>
  </si>
  <si>
    <t>1.对当事人对消费者作虚假的宣传的违法行为罚款126元；2.对当事人提供服务未明码标价的违法行为不予行政处罚（首违不罚）。</t>
  </si>
  <si>
    <t>峨综执（市）处〔2025〕258号</t>
  </si>
  <si>
    <t>峨眉山市荟茗茶叶经营部（个体工商户）从事食品经营未按规定备案、未按规定销售散装食品、采购食品未按规定查验案</t>
  </si>
  <si>
    <t>《中华人民共和国食品安全法》第一百二十七条和《四川省食品安全条例》第一百零一条第一款、《中华人民共和国食品安全法》第一百二十七条 和《四川省食品安全条例》第一百零二条、《四川省食品安全条例》第一百零五条、《中华人民共和国行政处罚法》第二十八条第二款</t>
  </si>
  <si>
    <t>1.没收违法所得人民币68.36元；2.对当事人从事食品经营未按规定备案的违法行为给予警告；3.对当事人未按规定销售散装食品的违法行为给予警告；4.对当事人采购食品未按规定查验的违法行为给予警告。</t>
  </si>
  <si>
    <t>峨综执（市）处[2025]223号</t>
  </si>
  <si>
    <t>峨眉山市陈姑艾灸馆（个体工商户）发布使用医疗用语的非医疗广告及经营商品未明码标价案</t>
  </si>
  <si>
    <t>《中华人民共和国广告法》第五十八条第一款第（二）项、《中华人民共和国行政处罚法》第二十八条第二款、《中华人民共和国价格法》第四十二条</t>
  </si>
  <si>
    <t>1.对发布使用医疗用语的非医疗广告的违法行为处广告费用1倍的罚款，罚款人民币50元；2.没收违法所得191元；3.对当事人经营商品未明码标价的违法行为不予行政处罚（首违不罚）.罚款共计人民币241元。</t>
  </si>
  <si>
    <t>峨综执（市）处[2025]85号</t>
  </si>
  <si>
    <t>峨眉山市致富农业专业合作社连续两年未从事经营活动案</t>
  </si>
  <si>
    <t>《企业信息公示暂行条例》第十八条第一款</t>
  </si>
  <si>
    <t>吊销当事人营业执照</t>
  </si>
  <si>
    <t>2025.6.27</t>
  </si>
  <si>
    <t>峨综执（市）处[2025]86号</t>
  </si>
  <si>
    <t>峨眉山红山果蔬种植专业合作社连续两年未从事经营活动案</t>
  </si>
  <si>
    <t>峨综执（市）处[2025]87号</t>
  </si>
  <si>
    <t>峨眉山市盛源畜禽养殖专业合作社连续两年未从事经营活动案</t>
  </si>
  <si>
    <t>峨综执（市）处[2025]88号</t>
  </si>
  <si>
    <t>峨眉山市贵森果业种植专业合作社连续两年未从事经营活动案</t>
  </si>
  <si>
    <t>峨综执（市）处[2025]89号</t>
  </si>
  <si>
    <t>峨眉山市顶希生猪专业合作社连续两年未从事经营活动案</t>
  </si>
  <si>
    <t>峨综执（市）处[2025]90号</t>
  </si>
  <si>
    <t>峨眉山市伏虎山道地中药材种植专业合作社连续两年未从事经营活动案</t>
  </si>
  <si>
    <t>峨综执（市）处[2025]91号</t>
  </si>
  <si>
    <t>峨眉山市双峨魔芋专业合作社连续两年未从事经营活动案</t>
  </si>
  <si>
    <t>峨综执（市）处[2025]93号</t>
  </si>
  <si>
    <t>峨眉山市金山蘑菇专业合作社连续两年未从事经营活动案</t>
  </si>
  <si>
    <t>峨综执（市）处[2025]95号</t>
  </si>
  <si>
    <t>峨眉山沈山畜禽生态养殖专业合作社连续两年未从事经营活动案</t>
  </si>
  <si>
    <t>峨综执（市）处[2025]97号</t>
  </si>
  <si>
    <t>峨眉山名山果蔬专业合作社连续两年未从事经营活动案</t>
  </si>
  <si>
    <t>峨综执（市）处[2025]98号</t>
  </si>
  <si>
    <t>峨眉山市成达矿业有限公司的吊照案件</t>
  </si>
  <si>
    <t>峨综执（市）处[2025]99号</t>
  </si>
  <si>
    <t>乐山仁山智水农业发展有限公司的吊照案件</t>
  </si>
  <si>
    <t>峨综执（市）处[2025]100号</t>
  </si>
  <si>
    <t>峨眉山市高桥镇黄茅水电站（普通合伙）的吊照案件</t>
  </si>
  <si>
    <t>峨综执（市）处[2025]101号</t>
  </si>
  <si>
    <t>峨眉山黄龙川能源开发集团双沟煤业有限公司的吊照案件</t>
  </si>
  <si>
    <t>峨综执（市）处[2025]102号</t>
  </si>
  <si>
    <t>峨眉山市龙衡渔业有限公司的吊照案件</t>
  </si>
  <si>
    <t>峨综执（市）处[2025]103号</t>
  </si>
  <si>
    <t>峨眉山市亿佳门窗有限公司的吊照案件</t>
  </si>
  <si>
    <t>峨综执（市）处[2025]104号</t>
  </si>
  <si>
    <t>峨眉山市旭日机械建设有限公司的吊照案件</t>
  </si>
  <si>
    <t>峨综执（市）处[2025]105号</t>
  </si>
  <si>
    <t>峨眉山市登贵活性炭厂的吊照案件</t>
  </si>
  <si>
    <t>峨综执（市）处[2025]106号</t>
  </si>
  <si>
    <t>峨眉山市豪怡乐矿产品有限公司的吊照案件</t>
  </si>
  <si>
    <t>峨综执（市）处[2025]107号</t>
  </si>
  <si>
    <t>峨眉山市雲游秀湖旅游服务有限公司的吊照案件</t>
  </si>
  <si>
    <t>峨综执（市）处[2025]109号</t>
  </si>
  <si>
    <t>峨眉山市弘宇物流有限责任公司的吊照案件</t>
  </si>
  <si>
    <t>峨综执（市）处[2025]110号</t>
  </si>
  <si>
    <t>峨眉山市罗目镇农机站农机维修服务部的吊照案件</t>
  </si>
  <si>
    <t>峨综执（市）处[2025]111号</t>
  </si>
  <si>
    <t>乐山乾旺亨建筑装饰工程有限公司的吊照案件</t>
  </si>
  <si>
    <t>峨综执（市）处[2025]113号</t>
  </si>
  <si>
    <t>峨眉山市珍雅农业发展有限公司的吊照案件</t>
  </si>
  <si>
    <t>峨综执（市）处[2025]114号</t>
  </si>
  <si>
    <t>四川到处玩国际旅行社有限公司峨眉山市服务网点的吊照案件</t>
  </si>
  <si>
    <t>峨综执（市）处[2025]115号</t>
  </si>
  <si>
    <t>峨眉山市政源贸易有限公司的吊照案件</t>
  </si>
  <si>
    <t>峨综执（市）处[2025]116号</t>
  </si>
  <si>
    <t>四川省知恩养老服务有限责任公司峨眉山分公司的吊照案件</t>
  </si>
  <si>
    <t>峨综执（市）处[2025]117号</t>
  </si>
  <si>
    <t>四川源赢宏再生资源回收有限公司的吊照案件</t>
  </si>
  <si>
    <t>峨综执（市）处[2025]118号</t>
  </si>
  <si>
    <t>乐山源千商贸有限公司的吊照案件</t>
  </si>
  <si>
    <t>峨综执（市）处[2025]119号</t>
  </si>
  <si>
    <t>四川宇亚新能源科技有限公司峨眉山分公司的吊照案件</t>
  </si>
  <si>
    <t>峨综执（市）处[2025]120号</t>
  </si>
  <si>
    <t>峨眉山小哥文化传媒有限公司的吊照案件</t>
  </si>
  <si>
    <t>峨综执（市）处[2025]121号</t>
  </si>
  <si>
    <t>四川庞泓文旅科技有限公司的吊照案件</t>
  </si>
  <si>
    <t>峨综执（市）处[2025]122号</t>
  </si>
  <si>
    <t>四川铂朗芯物流有限公司峨眉山分公司的吊照案件</t>
  </si>
  <si>
    <t>峨综执（市）处[2025]123号</t>
  </si>
  <si>
    <t>乐山市国科智能科技有限公司的吊照案件</t>
  </si>
  <si>
    <t>峨综执（市）处[2025]124号</t>
  </si>
  <si>
    <t>四川美佳兴商贸有限公司的吊照案件</t>
  </si>
  <si>
    <t>峨综执（市）处[2025]125号</t>
  </si>
  <si>
    <t>峨眉山武博文化传播有限公司的吊照案件</t>
  </si>
  <si>
    <t>峨综执（市）处[2025]126号</t>
  </si>
  <si>
    <t>乐山晖弘汽车销售有限公司的吊照案件</t>
  </si>
  <si>
    <t>峨综执（市）处[2025]127号</t>
  </si>
  <si>
    <t>四川峨眉山市江成发互联网科技有限责任公司的吊照案件</t>
  </si>
  <si>
    <t>峨综执（市）处[2025]128号</t>
  </si>
  <si>
    <t>峨眉山市川瑞海星广告有限公司的吊照案件</t>
  </si>
  <si>
    <t>峨综执（市）处[2025]129号</t>
  </si>
  <si>
    <t>乐山叁合电子商务有限公司的吊照案件</t>
  </si>
  <si>
    <t>峨综执（市）处[2025]131号</t>
  </si>
  <si>
    <t>四川鸿榕旅游开发有限公司的吊照案件</t>
  </si>
  <si>
    <t>峨综执（市）处[2025]132号</t>
  </si>
  <si>
    <t>峨眉山市中升乙源颐居科技发展有限公司的吊照案件</t>
  </si>
  <si>
    <t>峨综执（市）处[2025]133号</t>
  </si>
  <si>
    <t>峨眉山中蓝环保工程有限公司的吊照案件</t>
  </si>
  <si>
    <t>峨综执（市）处[2025]134号</t>
  </si>
  <si>
    <t>峨眉山幺二幺汽车销售有限公司的吊照案件</t>
  </si>
  <si>
    <t>峨综执（市）处[2025]135号</t>
  </si>
  <si>
    <t>乐山中钞国衡文化传播有限公司的吊照案件</t>
  </si>
  <si>
    <t>峨综执（市）处[2025]136号</t>
  </si>
  <si>
    <t>峨眉山市吉木装饰工程有限公司的吊照案件</t>
  </si>
  <si>
    <t>峨综执（市）处[2025]137号</t>
  </si>
  <si>
    <t>峨眉山市伯程人力资源服务有限公司的吊照案件</t>
  </si>
  <si>
    <t>峨综执（市）处[2025]138号</t>
  </si>
  <si>
    <t>四川山语文化传媒有限责任公司的吊照案件</t>
  </si>
  <si>
    <t>峨综执（市）处[2025]139号</t>
  </si>
  <si>
    <t>四川巴山约约出租车服务有限公司峨眉山分公司的吊照案件</t>
  </si>
  <si>
    <t>峨综执（市）处[2025]141号</t>
  </si>
  <si>
    <t>四川曼赫软装家居有限公司的吊照案件</t>
  </si>
  <si>
    <t>峨综执（市）处[2025]142号</t>
  </si>
  <si>
    <t>峨眉山俊利企业管理有限公司的吊照案件</t>
  </si>
  <si>
    <t>峨综执（市）处[2025]143号</t>
  </si>
  <si>
    <t>四川遨游天下旅行社有限公司峨眉山市服务网点的吊照案件</t>
  </si>
  <si>
    <t>峨综执（市）处[2025]144号</t>
  </si>
  <si>
    <t>峨眉山市高瞻远瞩视力保护服务部的吊照案件</t>
  </si>
  <si>
    <t>峨综执（市）处[2025]145号</t>
  </si>
  <si>
    <t>峨眉山市皓源土石方工程有限公司的吊照案件</t>
  </si>
  <si>
    <t>峨综执（市）处[2025]146号</t>
  </si>
  <si>
    <t>峨眉山奇门网络服务有限公司的吊照案件</t>
  </si>
  <si>
    <t>峨综执（市）处[2025]147号</t>
  </si>
  <si>
    <t>峨眉山壹加壹装饰工程有限公司的吊照案件</t>
  </si>
  <si>
    <t>峨综执（市）处[2025]148号</t>
  </si>
  <si>
    <t>峨眉山市怡美肤美容咨询有限责任公司的吊照案件</t>
  </si>
  <si>
    <t>峨综执（市）处[2025]149号</t>
  </si>
  <si>
    <t>峨眉山市张双双广告有限公司的吊照案件</t>
  </si>
  <si>
    <t>峨综执（市）处[2025]150号</t>
  </si>
  <si>
    <t>峨眉山市玉颜阁美容会所的吊照案件</t>
  </si>
  <si>
    <t>峨综执（市）处[2025]151号</t>
  </si>
  <si>
    <t>峨眉山宇源商贸有限公司的吊照案件</t>
  </si>
  <si>
    <t>峨综执（市）处[2025]152号</t>
  </si>
  <si>
    <t>峨眉山恒瑞创海环保科技有限公司的吊照案件</t>
  </si>
  <si>
    <t>峨综执（市）处[2025]153号</t>
  </si>
  <si>
    <t>峨眉山市清风洁净环保有限公司的吊照案件</t>
  </si>
  <si>
    <t>峨综执（市）处[2025]154号</t>
  </si>
  <si>
    <t>峨眉山市玖运水电开发有限公司的吊照案件</t>
  </si>
  <si>
    <t>峨综执（市）处[2025]155号</t>
  </si>
  <si>
    <t>峨眉山丽身医疗美容诊所有限公司的吊照案件</t>
  </si>
  <si>
    <t>峨综执（市）处[2025]156号</t>
  </si>
  <si>
    <t>峨眉山市良诚贸易有限公司的吊照案件</t>
  </si>
  <si>
    <t>峨综执（市）处[2025]157号</t>
  </si>
  <si>
    <t>峨眉山市众晟汽车销售服务有限公司的吊照案件</t>
  </si>
  <si>
    <t>峨综执（市）处[2025]158号</t>
  </si>
  <si>
    <t>峨眉山市拓阳新能源有限公司的吊照案件</t>
  </si>
  <si>
    <t>峨综执（市）处[2025]159号</t>
  </si>
  <si>
    <t>峨眉山市新源保洁有限责任公司的吊照案件</t>
  </si>
  <si>
    <t>峨综执（市）处[2025]160号</t>
  </si>
  <si>
    <t>峨眉山市名门娱乐会所的吊照案件</t>
  </si>
  <si>
    <t>峨综执（市）处[2025]161号</t>
  </si>
  <si>
    <t>峨眉山市休闲乐音乐茶座的吊照案件</t>
  </si>
  <si>
    <t>峨综执（市）处[2025]162号</t>
  </si>
  <si>
    <t>峨眉山新天达贸易有限公司的吊照案件</t>
  </si>
  <si>
    <t>峨综执（市）处[2025]163号</t>
  </si>
  <si>
    <t>四川联合东风汽车发展有限公司的吊照案件</t>
  </si>
  <si>
    <t>峨综执（市）处[2025]164号</t>
  </si>
  <si>
    <t>峨眉山市港东嘉利饼业食品厂的吊照案件</t>
  </si>
  <si>
    <t>峨综执（市）处[2025]165号</t>
  </si>
  <si>
    <t>峨眉山市川峨生铁经销部的吊照案件</t>
  </si>
  <si>
    <t>峨综执（市）处[2025]167号</t>
  </si>
  <si>
    <t>乐山博途物流有限公司的吊照案件</t>
  </si>
  <si>
    <t>峨综执（市）处[2025]168号</t>
  </si>
  <si>
    <t>乐山喜惠满百货超市有限公司的吊照案件</t>
  </si>
  <si>
    <t>峨综执（市）处[2025]170号</t>
  </si>
  <si>
    <t>四川知茗塑料制品有限公司的吊照案件</t>
  </si>
  <si>
    <t>峨综执（市）处[2025]171号</t>
  </si>
  <si>
    <t>四川房乐圈网络科技有限公司的吊照案件</t>
  </si>
  <si>
    <t>峨综执（市）处[2025]172号</t>
  </si>
  <si>
    <t>四川梦隆商贸有限责任公司的吊照案件</t>
  </si>
  <si>
    <t>峨综执（市）处[2025]173号</t>
  </si>
  <si>
    <t>四川皓朗牧业设备有限公司的吊照案件</t>
  </si>
  <si>
    <t>峨综执（市）处[2025]174号</t>
  </si>
  <si>
    <t>四川省乘枫网络科技有限公司的吊照案件</t>
  </si>
  <si>
    <t>峨综执（市）处[2025]175号</t>
  </si>
  <si>
    <t>峨眉山市卓越网影网络科技有限公司的吊照案件</t>
  </si>
  <si>
    <t>峨综执（市）处[2025]177号</t>
  </si>
  <si>
    <t>峨眉山市领航物流有限公司的吊照案件</t>
  </si>
  <si>
    <t>峨综执（市）处[2025]178号</t>
  </si>
  <si>
    <t>峨眉山市添一信息科技有限公司的吊照案件</t>
  </si>
  <si>
    <t>峨综执（市）处[2025]179号</t>
  </si>
  <si>
    <t>峨眉山市影流网咖网吧的吊照案件</t>
  </si>
  <si>
    <t>峨综执（市）处[2025]180号</t>
  </si>
  <si>
    <t>峨眉山港东食品有限公司的吊照案件</t>
  </si>
  <si>
    <t>峨综执（市）处[2025]181号</t>
  </si>
  <si>
    <t>峨眉山市蓝色零点网吧的吊照案件</t>
  </si>
  <si>
    <t>峨综执（市）处[2025]182号</t>
  </si>
  <si>
    <t>峨眉山市银河网吧的吊照案件</t>
  </si>
  <si>
    <t>峨综执（市）处[2025]183号</t>
  </si>
  <si>
    <t>峨眉山市树良高效复合化肥厂的吊照案件</t>
  </si>
  <si>
    <t>峨综执（市）处[2025]184号</t>
  </si>
  <si>
    <t>乐山胜冉商贸有限公司的吊照案件</t>
  </si>
  <si>
    <t>峨综执（市）处[2025]185号</t>
  </si>
  <si>
    <t>乐山岷泽贸易有限公司的吊照案件</t>
  </si>
  <si>
    <t>峨综执（市）处[2025]186号</t>
  </si>
  <si>
    <t>峨眉山市丰锦商贸有限公司的吊照案件</t>
  </si>
  <si>
    <t>峨综执（市）处[2025]187号</t>
  </si>
  <si>
    <t>四川省鼎问社区生活服务有限公司的吊照案件</t>
  </si>
  <si>
    <t>峨综执（市）处[2025]188号</t>
  </si>
  <si>
    <t>乐山市烁祺新能源科技有限公司的吊照案件</t>
  </si>
  <si>
    <t>峨综执（市）处[2025]189号</t>
  </si>
  <si>
    <t>四川一树企业管理有限公司的吊照案件</t>
  </si>
  <si>
    <t>峨综执（市）处[2025]190号</t>
  </si>
  <si>
    <t>峨眉山缘艺茶叶有限公司的吊照案件</t>
  </si>
  <si>
    <t>峨综执（市）处[2025]191号</t>
  </si>
  <si>
    <t>峨眉山市东云安装工程有限公司的吊照案件</t>
  </si>
  <si>
    <t>峨综执（市）处[2025]192号</t>
  </si>
  <si>
    <t>峨眉山市匠峰木业加工厂（普通合伙）的吊照案件</t>
  </si>
  <si>
    <t>峨综执（市）处[2025]193号</t>
  </si>
  <si>
    <t>峨眉山市金鑫石材加工厂（普通合伙）的吊照案件</t>
  </si>
  <si>
    <t>峨综执（市）处[2025]194号</t>
  </si>
  <si>
    <t>峨眉山市盛达货运有限公司的吊照案件</t>
  </si>
  <si>
    <t>峨综执（市）处[2025]195号</t>
  </si>
  <si>
    <t>峨眉山市杨二皮农副产品配送中心的吊照案件</t>
  </si>
  <si>
    <t>峨综执（市）处[2025]196号</t>
  </si>
  <si>
    <t>四川峨眉山市浩涵房地产经纪有限责任公司的吊照案件</t>
  </si>
  <si>
    <t>峨综执（市）处[2025]197号</t>
  </si>
  <si>
    <t>峨眉山市迅晟房地产代理有限公司的吊照案件</t>
  </si>
  <si>
    <t>峨综执（市）处[2025]198号</t>
  </si>
  <si>
    <t>四川兴鑫业建筑工程有限公司的吊照案件</t>
  </si>
  <si>
    <t>峨综执（市）处[2025]199号</t>
  </si>
  <si>
    <t>峨眉山市勇胜恒海建筑机械租赁有限公司的吊照案件</t>
  </si>
  <si>
    <t>峨综执（市）处[2025]200号</t>
  </si>
  <si>
    <t>峨眉山鑫盛房产有限公司光辉路分公司的吊照案件</t>
  </si>
  <si>
    <t>峨综执（市）处[2025]201号</t>
  </si>
  <si>
    <t>峨眉山艺清文化创意有限公司的吊照案件</t>
  </si>
  <si>
    <t>峨综执（市）处[2025]202号</t>
  </si>
  <si>
    <t>乐山鑫凯光企业管理咨询有限公司的吊照案件</t>
  </si>
  <si>
    <t>峨综执（市）处[2025]203号</t>
  </si>
  <si>
    <t>峨眉山隆纳贸易有限公司的吊照案件</t>
  </si>
  <si>
    <t>峨综执（市）处[2025]204号</t>
  </si>
  <si>
    <t>峨眉山鑫盛房产有限公司的吊照案件</t>
  </si>
  <si>
    <t>峨综执（市）处[2025]205号</t>
  </si>
  <si>
    <t>峨眉山市恒峰建筑装饰有限公司的吊照案件</t>
  </si>
  <si>
    <t>峨综执（市）处[2025]206号</t>
  </si>
  <si>
    <t>峨眉山市港东嘉利饼业食品厂光辉分厂的吊照案件</t>
  </si>
  <si>
    <t>峨综执（市）处[2025]207号</t>
  </si>
  <si>
    <t>峨眉山永盛源装饰建材有限公司的吊照案件</t>
  </si>
  <si>
    <t>峨综执（市）处[2025]208号</t>
  </si>
  <si>
    <t>峨眉山市汇艺门窗有限公司的吊照案件</t>
  </si>
  <si>
    <t>峨综执（市）处[2025]209号</t>
  </si>
  <si>
    <t>峨眉山市凯通建筑劳务有限公司的吊照案件</t>
  </si>
  <si>
    <t>峨综执（市）处[2025]210号</t>
  </si>
  <si>
    <t>乐山杭丰农业发展中心的吊照案件</t>
  </si>
  <si>
    <t>峨综执（市）处[2025]211号</t>
  </si>
  <si>
    <t>四川健能电源科技有限公司的吊照案件</t>
  </si>
  <si>
    <t>峨综执（市）处[2025]212号</t>
  </si>
  <si>
    <t>峨眉山北大实业总公司的吊照案件</t>
  </si>
  <si>
    <t>峨综执（市）处[2025]213号</t>
  </si>
  <si>
    <t>东方电气集团峨嵋半导体材料有限公司的吊照案件</t>
  </si>
  <si>
    <t>峨综执（市）处[2025]214号</t>
  </si>
  <si>
    <t>乐山永智汽车销售有限公司的吊照案件</t>
  </si>
  <si>
    <t>峨综执（市）处[2025]215号</t>
  </si>
  <si>
    <t>峨眉山德瑞房地产经纪有限公司的吊照案件</t>
  </si>
  <si>
    <t>峨综执（市）处[2025]216号</t>
  </si>
  <si>
    <t>峨眉山市兴茂建筑劳务有限公司的吊照案件</t>
  </si>
  <si>
    <t>峨综执（市）处[2025]218号</t>
  </si>
  <si>
    <t>四川省厚德物流有限公司的吊照案件</t>
  </si>
  <si>
    <t>峨综执（市）处[2025]219号</t>
  </si>
  <si>
    <t>峨眉山市绿中华有机肥料有限公司的吊照案件</t>
  </si>
  <si>
    <t>峨综执（市）处[2025]220号</t>
  </si>
  <si>
    <t>峨眉山景际传媒有限公司的吊照案件</t>
  </si>
  <si>
    <t>峨综执（城）处〔2025〕166号</t>
  </si>
  <si>
    <t>张海波在居民住宅区噪声敏感建筑物周围从事产生社会生活噪声污染的活动案</t>
  </si>
  <si>
    <t>《四川省环境保护条例》第八十七条第三款</t>
  </si>
  <si>
    <t>罚款人民币贰佰元</t>
  </si>
  <si>
    <t>2025.5.25</t>
  </si>
  <si>
    <t>峨综执（城）处〔2025〕165号</t>
  </si>
  <si>
    <t>彭毅在居民住宅区噪声敏感建筑物周围从事产生社会生活噪声污染活动</t>
  </si>
  <si>
    <t>峨综执（城）处〔2025〕164号</t>
  </si>
  <si>
    <t>黄秀枝在居民住宅区噪声敏感建筑物周围从事产生社会生活噪声污染活动</t>
  </si>
  <si>
    <t>2025.6.22</t>
  </si>
  <si>
    <t>峨综执（城）处〔2025〕163号</t>
  </si>
  <si>
    <t>佘攀在居民住宅区噪声敏感建筑物周围从事产生社会生活噪声污染活动</t>
  </si>
  <si>
    <t>2025.6.21</t>
  </si>
  <si>
    <t xml:space="preserve"> 峨综执（城）处〔2025〕167号   </t>
  </si>
  <si>
    <t>卢波占用城市道路设摊经营</t>
  </si>
  <si>
    <t>《四川省城乡环境综合治理条例》第七十一条</t>
  </si>
  <si>
    <t>罚款人民币壹佰元</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</si>
</sst>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4">
    <font>
      <sz val="11"/>
      <color theme="1"/>
      <name val="宋体"/>
      <charset val="134"/>
      <scheme val="minor"/>
    </font>
    <font>
      <sz val="12"/>
      <color theme="1"/>
      <name val="方正小标宋简体"/>
      <charset val="134"/>
    </font>
    <font>
      <sz val="6"/>
      <color theme="1"/>
      <name val="宋体"/>
      <charset val="134"/>
      <scheme val="minor"/>
    </font>
    <font>
      <sz val="6"/>
      <color indexed="8"/>
      <name val="宋体"/>
      <charset val="134"/>
      <scheme val="minor"/>
    </font>
    <font>
      <sz val="6"/>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3" borderId="0" applyNumberFormat="0" applyBorder="0" applyAlignment="0" applyProtection="0">
      <alignment vertical="center"/>
    </xf>
    <xf numFmtId="0" fontId="6"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5" borderId="0" applyNumberFormat="0" applyBorder="0" applyAlignment="0" applyProtection="0">
      <alignment vertical="center"/>
    </xf>
    <xf numFmtId="0" fontId="7" fillId="6" borderId="0" applyNumberFormat="0" applyBorder="0" applyAlignment="0" applyProtection="0">
      <alignment vertical="center"/>
    </xf>
    <xf numFmtId="43" fontId="0" fillId="0" borderId="0" applyFont="0" applyFill="0" applyBorder="0" applyAlignment="0" applyProtection="0">
      <alignment vertical="center"/>
    </xf>
    <xf numFmtId="0" fontId="8" fillId="7" borderId="0" applyNumberFormat="0" applyBorder="0" applyAlignment="0" applyProtection="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8" borderId="6" applyNumberFormat="0" applyFont="0" applyAlignment="0" applyProtection="0">
      <alignment vertical="center"/>
    </xf>
    <xf numFmtId="0" fontId="8" fillId="9"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8" fillId="10" borderId="0" applyNumberFormat="0" applyBorder="0" applyAlignment="0" applyProtection="0">
      <alignment vertical="center"/>
    </xf>
    <xf numFmtId="0" fontId="11" fillId="0" borderId="8" applyNumberFormat="0" applyFill="0" applyAlignment="0" applyProtection="0">
      <alignment vertical="center"/>
    </xf>
    <xf numFmtId="0" fontId="8" fillId="11" borderId="0" applyNumberFormat="0" applyBorder="0" applyAlignment="0" applyProtection="0">
      <alignment vertical="center"/>
    </xf>
    <xf numFmtId="0" fontId="17" fillId="12" borderId="9" applyNumberFormat="0" applyAlignment="0" applyProtection="0">
      <alignment vertical="center"/>
    </xf>
    <xf numFmtId="0" fontId="18" fillId="12" borderId="5" applyNumberFormat="0" applyAlignment="0" applyProtection="0">
      <alignment vertical="center"/>
    </xf>
    <xf numFmtId="0" fontId="19" fillId="13" borderId="10" applyNumberFormat="0" applyAlignment="0" applyProtection="0">
      <alignment vertical="center"/>
    </xf>
    <xf numFmtId="0" fontId="5" fillId="14" borderId="0" applyNumberFormat="0" applyBorder="0" applyAlignment="0" applyProtection="0">
      <alignment vertical="center"/>
    </xf>
    <xf numFmtId="0" fontId="8" fillId="15" borderId="0" applyNumberFormat="0" applyBorder="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16" borderId="0" applyNumberFormat="0" applyBorder="0" applyAlignment="0" applyProtection="0">
      <alignment vertical="center"/>
    </xf>
    <xf numFmtId="0" fontId="23" fillId="17" borderId="0" applyNumberFormat="0" applyBorder="0" applyAlignment="0" applyProtection="0">
      <alignment vertical="center"/>
    </xf>
    <xf numFmtId="0" fontId="5" fillId="18" borderId="0" applyNumberFormat="0" applyBorder="0" applyAlignment="0" applyProtection="0">
      <alignment vertical="center"/>
    </xf>
    <xf numFmtId="0" fontId="8" fillId="19" borderId="0" applyNumberFormat="0" applyBorder="0" applyAlignment="0" applyProtection="0">
      <alignment vertical="center"/>
    </xf>
    <xf numFmtId="0" fontId="5" fillId="20" borderId="0" applyNumberFormat="0" applyBorder="0" applyAlignment="0" applyProtection="0">
      <alignment vertical="center"/>
    </xf>
    <xf numFmtId="0" fontId="5" fillId="21" borderId="0" applyNumberFormat="0" applyBorder="0" applyAlignment="0" applyProtection="0">
      <alignment vertical="center"/>
    </xf>
    <xf numFmtId="0" fontId="5" fillId="22" borderId="0" applyNumberFormat="0" applyBorder="0" applyAlignment="0" applyProtection="0">
      <alignment vertical="center"/>
    </xf>
    <xf numFmtId="0" fontId="5" fillId="2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5" fillId="26" borderId="0" applyNumberFormat="0" applyBorder="0" applyAlignment="0" applyProtection="0">
      <alignment vertical="center"/>
    </xf>
    <xf numFmtId="0" fontId="5" fillId="27" borderId="0" applyNumberFormat="0" applyBorder="0" applyAlignment="0" applyProtection="0">
      <alignment vertical="center"/>
    </xf>
    <xf numFmtId="0" fontId="8" fillId="28" borderId="0" applyNumberFormat="0" applyBorder="0" applyAlignment="0" applyProtection="0">
      <alignment vertical="center"/>
    </xf>
    <xf numFmtId="0" fontId="5" fillId="29" borderId="0" applyNumberFormat="0" applyBorder="0" applyAlignment="0" applyProtection="0">
      <alignment vertical="center"/>
    </xf>
    <xf numFmtId="0" fontId="8" fillId="30" borderId="0" applyNumberFormat="0" applyBorder="0" applyAlignment="0" applyProtection="0">
      <alignment vertical="center"/>
    </xf>
    <xf numFmtId="0" fontId="8" fillId="31" borderId="0" applyNumberFormat="0" applyBorder="0" applyAlignment="0" applyProtection="0">
      <alignment vertical="center"/>
    </xf>
    <xf numFmtId="0" fontId="5" fillId="32" borderId="0" applyNumberFormat="0" applyBorder="0" applyAlignment="0" applyProtection="0">
      <alignment vertical="center"/>
    </xf>
    <xf numFmtId="0" fontId="8" fillId="33" borderId="0" applyNumberFormat="0" applyBorder="0" applyAlignment="0" applyProtection="0">
      <alignment vertical="center"/>
    </xf>
  </cellStyleXfs>
  <cellXfs count="29">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2" fillId="0" borderId="0" xfId="0" applyFont="1">
      <alignment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protection locked="0"/>
    </xf>
    <xf numFmtId="0" fontId="3" fillId="2" borderId="1" xfId="0" applyNumberFormat="1" applyFont="1" applyFill="1" applyBorder="1" applyAlignment="1" applyProtection="1">
      <alignment horizontal="center" vertical="center" wrapText="1"/>
      <protection locked="0"/>
    </xf>
    <xf numFmtId="176" fontId="3"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14" fontId="2"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49" fontId="4" fillId="2" borderId="3" xfId="0" applyNumberFormat="1"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0" fontId="2" fillId="0" borderId="1" xfId="0" applyFont="1" applyBorder="1" applyAlignment="1">
      <alignment horizontal="center" vertical="center"/>
    </xf>
    <xf numFmtId="49"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xf>
    <xf numFmtId="49" fontId="3" fillId="0" borderId="3" xfId="0" applyNumberFormat="1" applyFont="1" applyFill="1" applyBorder="1" applyAlignment="1">
      <alignment horizontal="center" vertical="center" wrapText="1"/>
    </xf>
    <xf numFmtId="0" fontId="3" fillId="2" borderId="3" xfId="0" applyNumberFormat="1" applyFont="1" applyFill="1" applyBorder="1" applyAlignment="1">
      <alignment horizontal="center" vertical="center" wrapText="1"/>
    </xf>
    <xf numFmtId="49" fontId="3" fillId="0" borderId="3"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56"/>
  <sheetViews>
    <sheetView tabSelected="1" zoomScale="140" zoomScaleNormal="140" workbookViewId="0">
      <selection activeCell="E12" sqref="E12"/>
    </sheetView>
  </sheetViews>
  <sheetFormatPr defaultColWidth="9" defaultRowHeight="13.5" outlineLevelCol="6"/>
  <cols>
    <col min="1" max="1" width="4.5" style="1" customWidth="1"/>
    <col min="2" max="2" width="12.8833333333333" style="1" customWidth="1"/>
    <col min="3" max="3" width="28.2166666666667" style="1" customWidth="1"/>
    <col min="4" max="4" width="34.1" style="1" customWidth="1"/>
    <col min="5" max="5" width="27.3166666666667" style="1" customWidth="1"/>
    <col min="6" max="6" width="8.48333333333333" style="1" customWidth="1"/>
  </cols>
  <sheetData>
    <row r="1" ht="20" customHeight="1" spans="1:7">
      <c r="A1" s="2" t="s">
        <v>0</v>
      </c>
      <c r="B1" s="2"/>
      <c r="C1" s="2"/>
      <c r="D1" s="2"/>
      <c r="E1" s="2"/>
      <c r="F1" s="2"/>
      <c r="G1" s="3"/>
    </row>
    <row r="2" ht="20" customHeight="1" spans="1:7">
      <c r="A2" s="4" t="s">
        <v>1</v>
      </c>
      <c r="B2" s="4" t="s">
        <v>2</v>
      </c>
      <c r="C2" s="4" t="s">
        <v>3</v>
      </c>
      <c r="D2" s="4" t="s">
        <v>4</v>
      </c>
      <c r="E2" s="5" t="s">
        <v>5</v>
      </c>
      <c r="F2" s="4" t="s">
        <v>6</v>
      </c>
      <c r="G2" s="3"/>
    </row>
    <row r="3" ht="20" customHeight="1" spans="1:7">
      <c r="A3" s="6">
        <v>1</v>
      </c>
      <c r="B3" s="7" t="s">
        <v>7</v>
      </c>
      <c r="C3" s="7" t="s">
        <v>8</v>
      </c>
      <c r="D3" s="8" t="s">
        <v>9</v>
      </c>
      <c r="E3" s="9" t="s">
        <v>10</v>
      </c>
      <c r="F3" s="10" t="s">
        <v>11</v>
      </c>
      <c r="G3" s="3"/>
    </row>
    <row r="4" ht="20" customHeight="1" spans="1:7">
      <c r="A4" s="6">
        <v>2</v>
      </c>
      <c r="B4" s="7" t="s">
        <v>12</v>
      </c>
      <c r="C4" s="7" t="s">
        <v>8</v>
      </c>
      <c r="D4" s="8" t="s">
        <v>9</v>
      </c>
      <c r="E4" s="9" t="s">
        <v>10</v>
      </c>
      <c r="F4" s="10" t="s">
        <v>13</v>
      </c>
      <c r="G4" s="3"/>
    </row>
    <row r="5" ht="20" customHeight="1" spans="1:7">
      <c r="A5" s="6">
        <v>3</v>
      </c>
      <c r="B5" s="7" t="s">
        <v>14</v>
      </c>
      <c r="C5" s="7" t="s">
        <v>8</v>
      </c>
      <c r="D5" s="8" t="s">
        <v>9</v>
      </c>
      <c r="E5" s="9" t="s">
        <v>10</v>
      </c>
      <c r="F5" s="10" t="s">
        <v>13</v>
      </c>
      <c r="G5" s="3"/>
    </row>
    <row r="6" ht="20" customHeight="1" spans="1:7">
      <c r="A6" s="6">
        <v>4</v>
      </c>
      <c r="B6" s="7" t="s">
        <v>15</v>
      </c>
      <c r="C6" s="7" t="s">
        <v>8</v>
      </c>
      <c r="D6" s="8" t="s">
        <v>9</v>
      </c>
      <c r="E6" s="9" t="s">
        <v>10</v>
      </c>
      <c r="F6" s="10" t="s">
        <v>13</v>
      </c>
      <c r="G6" s="3"/>
    </row>
    <row r="7" ht="20" customHeight="1" spans="1:7">
      <c r="A7" s="6">
        <v>5</v>
      </c>
      <c r="B7" s="7" t="s">
        <v>16</v>
      </c>
      <c r="C7" s="7" t="s">
        <v>8</v>
      </c>
      <c r="D7" s="8" t="s">
        <v>9</v>
      </c>
      <c r="E7" s="9" t="s">
        <v>10</v>
      </c>
      <c r="F7" s="10" t="s">
        <v>13</v>
      </c>
      <c r="G7" s="3"/>
    </row>
    <row r="8" ht="20" customHeight="1" spans="1:7">
      <c r="A8" s="6">
        <v>6</v>
      </c>
      <c r="B8" s="7" t="s">
        <v>17</v>
      </c>
      <c r="C8" s="7" t="s">
        <v>8</v>
      </c>
      <c r="D8" s="8" t="s">
        <v>9</v>
      </c>
      <c r="E8" s="9" t="s">
        <v>10</v>
      </c>
      <c r="F8" s="10" t="s">
        <v>18</v>
      </c>
      <c r="G8" s="3"/>
    </row>
    <row r="9" ht="20" customHeight="1" spans="1:7">
      <c r="A9" s="6">
        <v>7</v>
      </c>
      <c r="B9" s="7" t="s">
        <v>19</v>
      </c>
      <c r="C9" s="7" t="s">
        <v>8</v>
      </c>
      <c r="D9" s="8" t="s">
        <v>9</v>
      </c>
      <c r="E9" s="9" t="s">
        <v>10</v>
      </c>
      <c r="F9" s="10" t="s">
        <v>20</v>
      </c>
      <c r="G9" s="3"/>
    </row>
    <row r="10" ht="20" customHeight="1" spans="1:7">
      <c r="A10" s="6">
        <v>8</v>
      </c>
      <c r="B10" s="6" t="s">
        <v>21</v>
      </c>
      <c r="C10" s="7" t="s">
        <v>8</v>
      </c>
      <c r="D10" s="8" t="s">
        <v>9</v>
      </c>
      <c r="E10" s="9" t="s">
        <v>10</v>
      </c>
      <c r="F10" s="10" t="s">
        <v>13</v>
      </c>
      <c r="G10" s="3"/>
    </row>
    <row r="11" ht="20" customHeight="1" spans="1:7">
      <c r="A11" s="6">
        <v>9</v>
      </c>
      <c r="B11" s="11" t="s">
        <v>22</v>
      </c>
      <c r="C11" s="7" t="s">
        <v>8</v>
      </c>
      <c r="D11" s="8" t="s">
        <v>9</v>
      </c>
      <c r="E11" s="9" t="s">
        <v>10</v>
      </c>
      <c r="F11" s="10" t="s">
        <v>20</v>
      </c>
      <c r="G11" s="3"/>
    </row>
    <row r="12" ht="20" customHeight="1" spans="1:7">
      <c r="A12" s="6">
        <v>10</v>
      </c>
      <c r="B12" s="11" t="s">
        <v>23</v>
      </c>
      <c r="C12" s="7" t="s">
        <v>8</v>
      </c>
      <c r="D12" s="8" t="s">
        <v>9</v>
      </c>
      <c r="E12" s="9" t="s">
        <v>10</v>
      </c>
      <c r="F12" s="10" t="s">
        <v>24</v>
      </c>
      <c r="G12" s="3"/>
    </row>
    <row r="13" ht="20" customHeight="1" spans="1:7">
      <c r="A13" s="6">
        <v>11</v>
      </c>
      <c r="B13" s="6" t="s">
        <v>25</v>
      </c>
      <c r="C13" s="6" t="s">
        <v>26</v>
      </c>
      <c r="D13" s="7" t="s">
        <v>27</v>
      </c>
      <c r="E13" s="9" t="s">
        <v>28</v>
      </c>
      <c r="F13" s="10" t="s">
        <v>29</v>
      </c>
      <c r="G13" s="3"/>
    </row>
    <row r="14" ht="20" customHeight="1" spans="1:7">
      <c r="A14" s="6">
        <v>12</v>
      </c>
      <c r="B14" s="7" t="s">
        <v>30</v>
      </c>
      <c r="C14" s="7" t="s">
        <v>31</v>
      </c>
      <c r="D14" s="7" t="s">
        <v>32</v>
      </c>
      <c r="E14" s="7" t="s">
        <v>33</v>
      </c>
      <c r="F14" s="12" t="s">
        <v>34</v>
      </c>
      <c r="G14" s="3"/>
    </row>
    <row r="15" ht="20" customHeight="1" spans="1:7">
      <c r="A15" s="6">
        <v>13</v>
      </c>
      <c r="B15" s="7" t="s">
        <v>35</v>
      </c>
      <c r="C15" s="7" t="s">
        <v>36</v>
      </c>
      <c r="D15" s="7" t="s">
        <v>37</v>
      </c>
      <c r="E15" s="7" t="s">
        <v>38</v>
      </c>
      <c r="F15" s="12" t="s">
        <v>34</v>
      </c>
      <c r="G15" s="3"/>
    </row>
    <row r="16" ht="20" customHeight="1" spans="1:7">
      <c r="A16" s="6">
        <v>14</v>
      </c>
      <c r="B16" s="7" t="s">
        <v>39</v>
      </c>
      <c r="C16" s="7" t="s">
        <v>36</v>
      </c>
      <c r="D16" s="7" t="s">
        <v>37</v>
      </c>
      <c r="E16" s="7" t="s">
        <v>38</v>
      </c>
      <c r="F16" s="10" t="s">
        <v>40</v>
      </c>
      <c r="G16" s="3"/>
    </row>
    <row r="17" ht="20" customHeight="1" spans="1:7">
      <c r="A17" s="6">
        <v>15</v>
      </c>
      <c r="B17" s="7" t="s">
        <v>41</v>
      </c>
      <c r="C17" s="7" t="s">
        <v>31</v>
      </c>
      <c r="D17" s="7" t="s">
        <v>32</v>
      </c>
      <c r="E17" s="13" t="s">
        <v>42</v>
      </c>
      <c r="F17" s="10" t="s">
        <v>29</v>
      </c>
      <c r="G17" s="3"/>
    </row>
    <row r="18" ht="20" customHeight="1" spans="1:7">
      <c r="A18" s="6">
        <v>16</v>
      </c>
      <c r="B18" s="7" t="s">
        <v>43</v>
      </c>
      <c r="C18" s="7" t="s">
        <v>31</v>
      </c>
      <c r="D18" s="7" t="s">
        <v>32</v>
      </c>
      <c r="E18" s="7" t="s">
        <v>44</v>
      </c>
      <c r="F18" s="10" t="s">
        <v>29</v>
      </c>
      <c r="G18" s="3"/>
    </row>
    <row r="19" ht="20" customHeight="1" spans="1:7">
      <c r="A19" s="6">
        <v>17</v>
      </c>
      <c r="B19" s="7" t="s">
        <v>45</v>
      </c>
      <c r="C19" s="7" t="s">
        <v>36</v>
      </c>
      <c r="D19" s="7" t="s">
        <v>37</v>
      </c>
      <c r="E19" s="7" t="s">
        <v>38</v>
      </c>
      <c r="F19" s="10" t="s">
        <v>46</v>
      </c>
      <c r="G19" s="3"/>
    </row>
    <row r="20" ht="20" customHeight="1" spans="1:7">
      <c r="A20" s="6">
        <v>18</v>
      </c>
      <c r="B20" s="7" t="s">
        <v>47</v>
      </c>
      <c r="C20" s="7" t="s">
        <v>31</v>
      </c>
      <c r="D20" s="7" t="s">
        <v>32</v>
      </c>
      <c r="E20" s="7" t="s">
        <v>33</v>
      </c>
      <c r="F20" s="10" t="s">
        <v>46</v>
      </c>
      <c r="G20" s="3"/>
    </row>
    <row r="21" ht="36" spans="1:6">
      <c r="A21" s="6">
        <v>19</v>
      </c>
      <c r="B21" s="14" t="s">
        <v>48</v>
      </c>
      <c r="C21" s="7" t="s">
        <v>49</v>
      </c>
      <c r="D21" s="7" t="s">
        <v>50</v>
      </c>
      <c r="E21" s="9" t="s">
        <v>51</v>
      </c>
      <c r="F21" s="7" t="s">
        <v>34</v>
      </c>
    </row>
    <row r="22" ht="18" spans="1:6">
      <c r="A22" s="6">
        <v>20</v>
      </c>
      <c r="B22" s="14" t="s">
        <v>52</v>
      </c>
      <c r="C22" s="4" t="s">
        <v>53</v>
      </c>
      <c r="D22" s="7" t="s">
        <v>54</v>
      </c>
      <c r="E22" s="7" t="s">
        <v>55</v>
      </c>
      <c r="F22" s="7" t="s">
        <v>56</v>
      </c>
    </row>
    <row r="23" ht="18" spans="1:6">
      <c r="A23" s="6">
        <v>21</v>
      </c>
      <c r="B23" s="7" t="s">
        <v>57</v>
      </c>
      <c r="C23" s="7" t="s">
        <v>58</v>
      </c>
      <c r="D23" s="7" t="s">
        <v>59</v>
      </c>
      <c r="E23" s="7" t="s">
        <v>60</v>
      </c>
      <c r="F23" s="7" t="s">
        <v>61</v>
      </c>
    </row>
    <row r="24" ht="27" spans="1:6">
      <c r="A24" s="6">
        <v>22</v>
      </c>
      <c r="B24" s="15" t="s">
        <v>62</v>
      </c>
      <c r="C24" s="16" t="s">
        <v>63</v>
      </c>
      <c r="D24" s="15" t="s">
        <v>64</v>
      </c>
      <c r="E24" s="15" t="s">
        <v>65</v>
      </c>
      <c r="F24" s="15" t="s">
        <v>34</v>
      </c>
    </row>
    <row r="25" ht="36" spans="1:6">
      <c r="A25" s="6">
        <v>23</v>
      </c>
      <c r="B25" s="15" t="s">
        <v>66</v>
      </c>
      <c r="C25" s="16" t="s">
        <v>67</v>
      </c>
      <c r="D25" s="15" t="s">
        <v>68</v>
      </c>
      <c r="E25" s="15" t="s">
        <v>69</v>
      </c>
      <c r="F25" s="15" t="s">
        <v>40</v>
      </c>
    </row>
    <row r="26" ht="36" spans="1:6">
      <c r="A26" s="6">
        <v>24</v>
      </c>
      <c r="B26" s="6" t="s">
        <v>70</v>
      </c>
      <c r="C26" s="16" t="s">
        <v>71</v>
      </c>
      <c r="D26" s="15" t="s">
        <v>72</v>
      </c>
      <c r="E26" s="15" t="s">
        <v>73</v>
      </c>
      <c r="F26" s="17" t="s">
        <v>29</v>
      </c>
    </row>
    <row r="27" spans="1:6">
      <c r="A27" s="6">
        <v>25</v>
      </c>
      <c r="B27" s="18" t="s">
        <v>74</v>
      </c>
      <c r="C27" s="6" t="s">
        <v>75</v>
      </c>
      <c r="D27" s="19" t="s">
        <v>76</v>
      </c>
      <c r="E27" s="19" t="s">
        <v>77</v>
      </c>
      <c r="F27" s="19" t="s">
        <v>78</v>
      </c>
    </row>
    <row r="28" spans="1:6">
      <c r="A28" s="6">
        <v>26</v>
      </c>
      <c r="B28" s="18" t="s">
        <v>79</v>
      </c>
      <c r="C28" s="6" t="s">
        <v>80</v>
      </c>
      <c r="D28" s="19" t="s">
        <v>76</v>
      </c>
      <c r="E28" s="19" t="s">
        <v>77</v>
      </c>
      <c r="F28" s="19" t="s">
        <v>78</v>
      </c>
    </row>
    <row r="29" spans="1:6">
      <c r="A29" s="6">
        <v>27</v>
      </c>
      <c r="B29" s="18" t="s">
        <v>81</v>
      </c>
      <c r="C29" s="6" t="s">
        <v>82</v>
      </c>
      <c r="D29" s="19" t="s">
        <v>76</v>
      </c>
      <c r="E29" s="19" t="s">
        <v>77</v>
      </c>
      <c r="F29" s="19" t="s">
        <v>78</v>
      </c>
    </row>
    <row r="30" spans="1:6">
      <c r="A30" s="6">
        <v>28</v>
      </c>
      <c r="B30" s="18" t="s">
        <v>83</v>
      </c>
      <c r="C30" s="6" t="s">
        <v>84</v>
      </c>
      <c r="D30" s="19" t="s">
        <v>76</v>
      </c>
      <c r="E30" s="19" t="s">
        <v>77</v>
      </c>
      <c r="F30" s="19" t="s">
        <v>78</v>
      </c>
    </row>
    <row r="31" spans="1:6">
      <c r="A31" s="6">
        <v>29</v>
      </c>
      <c r="B31" s="18" t="s">
        <v>85</v>
      </c>
      <c r="C31" s="6" t="s">
        <v>86</v>
      </c>
      <c r="D31" s="19" t="s">
        <v>76</v>
      </c>
      <c r="E31" s="19" t="s">
        <v>77</v>
      </c>
      <c r="F31" s="19" t="s">
        <v>78</v>
      </c>
    </row>
    <row r="32" ht="18" spans="1:6">
      <c r="A32" s="6">
        <v>30</v>
      </c>
      <c r="B32" s="18" t="s">
        <v>87</v>
      </c>
      <c r="C32" s="6" t="s">
        <v>88</v>
      </c>
      <c r="D32" s="19" t="s">
        <v>76</v>
      </c>
      <c r="E32" s="19" t="s">
        <v>77</v>
      </c>
      <c r="F32" s="19" t="s">
        <v>78</v>
      </c>
    </row>
    <row r="33" spans="1:6">
      <c r="A33" s="6">
        <v>31</v>
      </c>
      <c r="B33" s="18" t="s">
        <v>89</v>
      </c>
      <c r="C33" s="6" t="s">
        <v>90</v>
      </c>
      <c r="D33" s="19" t="s">
        <v>76</v>
      </c>
      <c r="E33" s="19" t="s">
        <v>77</v>
      </c>
      <c r="F33" s="19" t="s">
        <v>78</v>
      </c>
    </row>
    <row r="34" spans="1:6">
      <c r="A34" s="6">
        <v>32</v>
      </c>
      <c r="B34" s="18" t="s">
        <v>91</v>
      </c>
      <c r="C34" s="6" t="s">
        <v>92</v>
      </c>
      <c r="D34" s="19" t="s">
        <v>76</v>
      </c>
      <c r="E34" s="19" t="s">
        <v>77</v>
      </c>
      <c r="F34" s="19" t="s">
        <v>78</v>
      </c>
    </row>
    <row r="35" ht="18" spans="1:6">
      <c r="A35" s="6">
        <v>33</v>
      </c>
      <c r="B35" s="18" t="s">
        <v>93</v>
      </c>
      <c r="C35" s="6" t="s">
        <v>94</v>
      </c>
      <c r="D35" s="19" t="s">
        <v>76</v>
      </c>
      <c r="E35" s="19" t="s">
        <v>77</v>
      </c>
      <c r="F35" s="19" t="s">
        <v>78</v>
      </c>
    </row>
    <row r="36" spans="1:6">
      <c r="A36" s="6">
        <v>34</v>
      </c>
      <c r="B36" s="18" t="s">
        <v>95</v>
      </c>
      <c r="C36" s="6" t="s">
        <v>96</v>
      </c>
      <c r="D36" s="19" t="s">
        <v>76</v>
      </c>
      <c r="E36" s="19" t="s">
        <v>77</v>
      </c>
      <c r="F36" s="19" t="s">
        <v>78</v>
      </c>
    </row>
    <row r="37" spans="1:6">
      <c r="A37" s="6">
        <v>35</v>
      </c>
      <c r="B37" s="18" t="s">
        <v>97</v>
      </c>
      <c r="C37" s="6" t="s">
        <v>98</v>
      </c>
      <c r="D37" s="19" t="s">
        <v>76</v>
      </c>
      <c r="E37" s="19" t="s">
        <v>77</v>
      </c>
      <c r="F37" s="19" t="s">
        <v>78</v>
      </c>
    </row>
    <row r="38" spans="1:6">
      <c r="A38" s="6">
        <v>36</v>
      </c>
      <c r="B38" s="18" t="s">
        <v>99</v>
      </c>
      <c r="C38" s="6" t="s">
        <v>100</v>
      </c>
      <c r="D38" s="19" t="s">
        <v>76</v>
      </c>
      <c r="E38" s="19" t="s">
        <v>77</v>
      </c>
      <c r="F38" s="19" t="s">
        <v>78</v>
      </c>
    </row>
    <row r="39" spans="1:6">
      <c r="A39" s="6">
        <v>37</v>
      </c>
      <c r="B39" s="18" t="s">
        <v>101</v>
      </c>
      <c r="C39" s="6" t="s">
        <v>102</v>
      </c>
      <c r="D39" s="19" t="s">
        <v>76</v>
      </c>
      <c r="E39" s="19" t="s">
        <v>77</v>
      </c>
      <c r="F39" s="19" t="s">
        <v>78</v>
      </c>
    </row>
    <row r="40" spans="1:6">
      <c r="A40" s="6">
        <v>38</v>
      </c>
      <c r="B40" s="18" t="s">
        <v>103</v>
      </c>
      <c r="C40" s="6" t="s">
        <v>104</v>
      </c>
      <c r="D40" s="19" t="s">
        <v>76</v>
      </c>
      <c r="E40" s="19" t="s">
        <v>77</v>
      </c>
      <c r="F40" s="19" t="s">
        <v>78</v>
      </c>
    </row>
    <row r="41" spans="1:6">
      <c r="A41" s="6">
        <v>39</v>
      </c>
      <c r="B41" s="18" t="s">
        <v>105</v>
      </c>
      <c r="C41" s="6" t="s">
        <v>106</v>
      </c>
      <c r="D41" s="19" t="s">
        <v>76</v>
      </c>
      <c r="E41" s="19" t="s">
        <v>77</v>
      </c>
      <c r="F41" s="19" t="s">
        <v>78</v>
      </c>
    </row>
    <row r="42" spans="1:6">
      <c r="A42" s="6">
        <v>40</v>
      </c>
      <c r="B42" s="18" t="s">
        <v>107</v>
      </c>
      <c r="C42" s="6" t="s">
        <v>108</v>
      </c>
      <c r="D42" s="19" t="s">
        <v>76</v>
      </c>
      <c r="E42" s="19" t="s">
        <v>77</v>
      </c>
      <c r="F42" s="19" t="s">
        <v>78</v>
      </c>
    </row>
    <row r="43" spans="1:6">
      <c r="A43" s="6">
        <v>41</v>
      </c>
      <c r="B43" s="18" t="s">
        <v>109</v>
      </c>
      <c r="C43" s="6" t="s">
        <v>110</v>
      </c>
      <c r="D43" s="19" t="s">
        <v>76</v>
      </c>
      <c r="E43" s="19" t="s">
        <v>77</v>
      </c>
      <c r="F43" s="19" t="s">
        <v>78</v>
      </c>
    </row>
    <row r="44" spans="1:6">
      <c r="A44" s="6">
        <v>42</v>
      </c>
      <c r="B44" s="18" t="s">
        <v>111</v>
      </c>
      <c r="C44" s="6" t="s">
        <v>112</v>
      </c>
      <c r="D44" s="19" t="s">
        <v>76</v>
      </c>
      <c r="E44" s="19" t="s">
        <v>77</v>
      </c>
      <c r="F44" s="19" t="s">
        <v>78</v>
      </c>
    </row>
    <row r="45" spans="1:6">
      <c r="A45" s="6">
        <v>43</v>
      </c>
      <c r="B45" s="18" t="s">
        <v>113</v>
      </c>
      <c r="C45" s="6" t="s">
        <v>114</v>
      </c>
      <c r="D45" s="19" t="s">
        <v>76</v>
      </c>
      <c r="E45" s="19" t="s">
        <v>77</v>
      </c>
      <c r="F45" s="19" t="s">
        <v>78</v>
      </c>
    </row>
    <row r="46" spans="1:6">
      <c r="A46" s="6">
        <v>44</v>
      </c>
      <c r="B46" s="18" t="s">
        <v>115</v>
      </c>
      <c r="C46" s="6" t="s">
        <v>116</v>
      </c>
      <c r="D46" s="19" t="s">
        <v>76</v>
      </c>
      <c r="E46" s="19" t="s">
        <v>77</v>
      </c>
      <c r="F46" s="19" t="s">
        <v>78</v>
      </c>
    </row>
    <row r="47" spans="1:6">
      <c r="A47" s="6">
        <v>45</v>
      </c>
      <c r="B47" s="18" t="s">
        <v>117</v>
      </c>
      <c r="C47" s="6" t="s">
        <v>118</v>
      </c>
      <c r="D47" s="19" t="s">
        <v>76</v>
      </c>
      <c r="E47" s="19" t="s">
        <v>77</v>
      </c>
      <c r="F47" s="19" t="s">
        <v>78</v>
      </c>
    </row>
    <row r="48" spans="1:6">
      <c r="A48" s="6">
        <v>46</v>
      </c>
      <c r="B48" s="18" t="s">
        <v>119</v>
      </c>
      <c r="C48" s="6" t="s">
        <v>120</v>
      </c>
      <c r="D48" s="19" t="s">
        <v>76</v>
      </c>
      <c r="E48" s="19" t="s">
        <v>77</v>
      </c>
      <c r="F48" s="19" t="s">
        <v>78</v>
      </c>
    </row>
    <row r="49" spans="1:6">
      <c r="A49" s="6">
        <v>47</v>
      </c>
      <c r="B49" s="18" t="s">
        <v>121</v>
      </c>
      <c r="C49" s="6" t="s">
        <v>122</v>
      </c>
      <c r="D49" s="19" t="s">
        <v>76</v>
      </c>
      <c r="E49" s="19" t="s">
        <v>77</v>
      </c>
      <c r="F49" s="19" t="s">
        <v>78</v>
      </c>
    </row>
    <row r="50" spans="1:6">
      <c r="A50" s="6">
        <v>48</v>
      </c>
      <c r="B50" s="18" t="s">
        <v>123</v>
      </c>
      <c r="C50" s="6" t="s">
        <v>124</v>
      </c>
      <c r="D50" s="19" t="s">
        <v>76</v>
      </c>
      <c r="E50" s="19" t="s">
        <v>77</v>
      </c>
      <c r="F50" s="19" t="s">
        <v>78</v>
      </c>
    </row>
    <row r="51" spans="1:6">
      <c r="A51" s="6">
        <v>49</v>
      </c>
      <c r="B51" s="18" t="s">
        <v>125</v>
      </c>
      <c r="C51" s="6" t="s">
        <v>126</v>
      </c>
      <c r="D51" s="19" t="s">
        <v>76</v>
      </c>
      <c r="E51" s="19" t="s">
        <v>77</v>
      </c>
      <c r="F51" s="19" t="s">
        <v>78</v>
      </c>
    </row>
    <row r="52" spans="1:6">
      <c r="A52" s="6">
        <v>50</v>
      </c>
      <c r="B52" s="18" t="s">
        <v>127</v>
      </c>
      <c r="C52" s="6" t="s">
        <v>128</v>
      </c>
      <c r="D52" s="19" t="s">
        <v>76</v>
      </c>
      <c r="E52" s="19" t="s">
        <v>77</v>
      </c>
      <c r="F52" s="19" t="s">
        <v>78</v>
      </c>
    </row>
    <row r="53" spans="1:6">
      <c r="A53" s="6">
        <v>51</v>
      </c>
      <c r="B53" s="18" t="s">
        <v>129</v>
      </c>
      <c r="C53" s="6" t="s">
        <v>130</v>
      </c>
      <c r="D53" s="19" t="s">
        <v>76</v>
      </c>
      <c r="E53" s="19" t="s">
        <v>77</v>
      </c>
      <c r="F53" s="19" t="s">
        <v>78</v>
      </c>
    </row>
    <row r="54" spans="1:6">
      <c r="A54" s="6">
        <v>52</v>
      </c>
      <c r="B54" s="18" t="s">
        <v>131</v>
      </c>
      <c r="C54" s="6" t="s">
        <v>132</v>
      </c>
      <c r="D54" s="19" t="s">
        <v>76</v>
      </c>
      <c r="E54" s="19" t="s">
        <v>77</v>
      </c>
      <c r="F54" s="19" t="s">
        <v>78</v>
      </c>
    </row>
    <row r="55" spans="1:6">
      <c r="A55" s="6">
        <v>53</v>
      </c>
      <c r="B55" s="18" t="s">
        <v>133</v>
      </c>
      <c r="C55" s="6" t="s">
        <v>134</v>
      </c>
      <c r="D55" s="19" t="s">
        <v>76</v>
      </c>
      <c r="E55" s="19" t="s">
        <v>77</v>
      </c>
      <c r="F55" s="19" t="s">
        <v>78</v>
      </c>
    </row>
    <row r="56" spans="1:6">
      <c r="A56" s="6">
        <v>54</v>
      </c>
      <c r="B56" s="18" t="s">
        <v>135</v>
      </c>
      <c r="C56" s="6" t="s">
        <v>136</v>
      </c>
      <c r="D56" s="19" t="s">
        <v>76</v>
      </c>
      <c r="E56" s="19" t="s">
        <v>77</v>
      </c>
      <c r="F56" s="19" t="s">
        <v>78</v>
      </c>
    </row>
    <row r="57" spans="1:6">
      <c r="A57" s="6">
        <v>55</v>
      </c>
      <c r="B57" s="18" t="s">
        <v>137</v>
      </c>
      <c r="C57" s="6" t="s">
        <v>138</v>
      </c>
      <c r="D57" s="19" t="s">
        <v>76</v>
      </c>
      <c r="E57" s="19" t="s">
        <v>77</v>
      </c>
      <c r="F57" s="19" t="s">
        <v>78</v>
      </c>
    </row>
    <row r="58" spans="1:6">
      <c r="A58" s="6">
        <v>56</v>
      </c>
      <c r="B58" s="18" t="s">
        <v>139</v>
      </c>
      <c r="C58" s="6" t="s">
        <v>140</v>
      </c>
      <c r="D58" s="19" t="s">
        <v>76</v>
      </c>
      <c r="E58" s="19" t="s">
        <v>77</v>
      </c>
      <c r="F58" s="19" t="s">
        <v>78</v>
      </c>
    </row>
    <row r="59" spans="1:6">
      <c r="A59" s="6">
        <v>57</v>
      </c>
      <c r="B59" s="18" t="s">
        <v>141</v>
      </c>
      <c r="C59" s="6" t="s">
        <v>142</v>
      </c>
      <c r="D59" s="19" t="s">
        <v>76</v>
      </c>
      <c r="E59" s="19" t="s">
        <v>77</v>
      </c>
      <c r="F59" s="19" t="s">
        <v>78</v>
      </c>
    </row>
    <row r="60" spans="1:6">
      <c r="A60" s="6">
        <v>58</v>
      </c>
      <c r="B60" s="18" t="s">
        <v>143</v>
      </c>
      <c r="C60" s="6" t="s">
        <v>144</v>
      </c>
      <c r="D60" s="19" t="s">
        <v>76</v>
      </c>
      <c r="E60" s="19" t="s">
        <v>77</v>
      </c>
      <c r="F60" s="19" t="s">
        <v>78</v>
      </c>
    </row>
    <row r="61" spans="1:6">
      <c r="A61" s="6">
        <v>59</v>
      </c>
      <c r="B61" s="18" t="s">
        <v>145</v>
      </c>
      <c r="C61" s="6" t="s">
        <v>146</v>
      </c>
      <c r="D61" s="19" t="s">
        <v>76</v>
      </c>
      <c r="E61" s="19" t="s">
        <v>77</v>
      </c>
      <c r="F61" s="19" t="s">
        <v>78</v>
      </c>
    </row>
    <row r="62" spans="1:6">
      <c r="A62" s="6">
        <v>60</v>
      </c>
      <c r="B62" s="18" t="s">
        <v>147</v>
      </c>
      <c r="C62" s="6" t="s">
        <v>148</v>
      </c>
      <c r="D62" s="19" t="s">
        <v>76</v>
      </c>
      <c r="E62" s="19" t="s">
        <v>77</v>
      </c>
      <c r="F62" s="19" t="s">
        <v>78</v>
      </c>
    </row>
    <row r="63" spans="1:6">
      <c r="A63" s="6">
        <v>61</v>
      </c>
      <c r="B63" s="18" t="s">
        <v>149</v>
      </c>
      <c r="C63" s="6" t="s">
        <v>150</v>
      </c>
      <c r="D63" s="19" t="s">
        <v>76</v>
      </c>
      <c r="E63" s="19" t="s">
        <v>77</v>
      </c>
      <c r="F63" s="19" t="s">
        <v>78</v>
      </c>
    </row>
    <row r="64" spans="1:6">
      <c r="A64" s="6">
        <v>62</v>
      </c>
      <c r="B64" s="18" t="s">
        <v>151</v>
      </c>
      <c r="C64" s="6" t="s">
        <v>152</v>
      </c>
      <c r="D64" s="19" t="s">
        <v>76</v>
      </c>
      <c r="E64" s="19" t="s">
        <v>77</v>
      </c>
      <c r="F64" s="19" t="s">
        <v>78</v>
      </c>
    </row>
    <row r="65" spans="1:6">
      <c r="A65" s="6">
        <v>63</v>
      </c>
      <c r="B65" s="18" t="s">
        <v>153</v>
      </c>
      <c r="C65" s="6" t="s">
        <v>154</v>
      </c>
      <c r="D65" s="19" t="s">
        <v>76</v>
      </c>
      <c r="E65" s="19" t="s">
        <v>77</v>
      </c>
      <c r="F65" s="19" t="s">
        <v>78</v>
      </c>
    </row>
    <row r="66" spans="1:6">
      <c r="A66" s="6">
        <v>64</v>
      </c>
      <c r="B66" s="18" t="s">
        <v>155</v>
      </c>
      <c r="C66" s="6" t="s">
        <v>156</v>
      </c>
      <c r="D66" s="19" t="s">
        <v>76</v>
      </c>
      <c r="E66" s="19" t="s">
        <v>77</v>
      </c>
      <c r="F66" s="19" t="s">
        <v>78</v>
      </c>
    </row>
    <row r="67" spans="1:6">
      <c r="A67" s="6">
        <v>65</v>
      </c>
      <c r="B67" s="18" t="s">
        <v>157</v>
      </c>
      <c r="C67" s="6" t="s">
        <v>158</v>
      </c>
      <c r="D67" s="19" t="s">
        <v>76</v>
      </c>
      <c r="E67" s="19" t="s">
        <v>77</v>
      </c>
      <c r="F67" s="19" t="s">
        <v>78</v>
      </c>
    </row>
    <row r="68" spans="1:6">
      <c r="A68" s="6">
        <v>66</v>
      </c>
      <c r="B68" s="18" t="s">
        <v>159</v>
      </c>
      <c r="C68" s="6" t="s">
        <v>160</v>
      </c>
      <c r="D68" s="19" t="s">
        <v>76</v>
      </c>
      <c r="E68" s="19" t="s">
        <v>77</v>
      </c>
      <c r="F68" s="19" t="s">
        <v>78</v>
      </c>
    </row>
    <row r="69" spans="1:6">
      <c r="A69" s="6">
        <v>67</v>
      </c>
      <c r="B69" s="18" t="s">
        <v>161</v>
      </c>
      <c r="C69" s="6" t="s">
        <v>162</v>
      </c>
      <c r="D69" s="19" t="s">
        <v>76</v>
      </c>
      <c r="E69" s="19" t="s">
        <v>77</v>
      </c>
      <c r="F69" s="19" t="s">
        <v>78</v>
      </c>
    </row>
    <row r="70" spans="1:6">
      <c r="A70" s="6">
        <v>68</v>
      </c>
      <c r="B70" s="18" t="s">
        <v>163</v>
      </c>
      <c r="C70" s="6" t="s">
        <v>164</v>
      </c>
      <c r="D70" s="19" t="s">
        <v>76</v>
      </c>
      <c r="E70" s="19" t="s">
        <v>77</v>
      </c>
      <c r="F70" s="19" t="s">
        <v>78</v>
      </c>
    </row>
    <row r="71" spans="1:6">
      <c r="A71" s="6">
        <v>69</v>
      </c>
      <c r="B71" s="18" t="s">
        <v>165</v>
      </c>
      <c r="C71" s="6" t="s">
        <v>166</v>
      </c>
      <c r="D71" s="19" t="s">
        <v>76</v>
      </c>
      <c r="E71" s="19" t="s">
        <v>77</v>
      </c>
      <c r="F71" s="19" t="s">
        <v>78</v>
      </c>
    </row>
    <row r="72" spans="1:6">
      <c r="A72" s="6">
        <v>70</v>
      </c>
      <c r="B72" s="18" t="s">
        <v>167</v>
      </c>
      <c r="C72" s="6" t="s">
        <v>168</v>
      </c>
      <c r="D72" s="19" t="s">
        <v>76</v>
      </c>
      <c r="E72" s="19" t="s">
        <v>77</v>
      </c>
      <c r="F72" s="19" t="s">
        <v>78</v>
      </c>
    </row>
    <row r="73" spans="1:6">
      <c r="A73" s="6">
        <v>71</v>
      </c>
      <c r="B73" s="18" t="s">
        <v>169</v>
      </c>
      <c r="C73" s="6" t="s">
        <v>170</v>
      </c>
      <c r="D73" s="19" t="s">
        <v>76</v>
      </c>
      <c r="E73" s="19" t="s">
        <v>77</v>
      </c>
      <c r="F73" s="19" t="s">
        <v>78</v>
      </c>
    </row>
    <row r="74" spans="1:6">
      <c r="A74" s="6">
        <v>72</v>
      </c>
      <c r="B74" s="18" t="s">
        <v>171</v>
      </c>
      <c r="C74" s="11" t="s">
        <v>172</v>
      </c>
      <c r="D74" s="19" t="s">
        <v>76</v>
      </c>
      <c r="E74" s="19" t="s">
        <v>77</v>
      </c>
      <c r="F74" s="19" t="s">
        <v>78</v>
      </c>
    </row>
    <row r="75" spans="1:6">
      <c r="A75" s="6">
        <v>73</v>
      </c>
      <c r="B75" s="18" t="s">
        <v>173</v>
      </c>
      <c r="C75" s="11" t="s">
        <v>174</v>
      </c>
      <c r="D75" s="19" t="s">
        <v>76</v>
      </c>
      <c r="E75" s="19" t="s">
        <v>77</v>
      </c>
      <c r="F75" s="19" t="s">
        <v>78</v>
      </c>
    </row>
    <row r="76" spans="1:6">
      <c r="A76" s="6">
        <v>74</v>
      </c>
      <c r="B76" s="18" t="s">
        <v>175</v>
      </c>
      <c r="C76" s="11" t="s">
        <v>176</v>
      </c>
      <c r="D76" s="19" t="s">
        <v>76</v>
      </c>
      <c r="E76" s="19" t="s">
        <v>77</v>
      </c>
      <c r="F76" s="19" t="s">
        <v>78</v>
      </c>
    </row>
    <row r="77" spans="1:6">
      <c r="A77" s="6">
        <v>75</v>
      </c>
      <c r="B77" s="18" t="s">
        <v>177</v>
      </c>
      <c r="C77" s="11" t="s">
        <v>178</v>
      </c>
      <c r="D77" s="19" t="s">
        <v>76</v>
      </c>
      <c r="E77" s="19" t="s">
        <v>77</v>
      </c>
      <c r="F77" s="19" t="s">
        <v>78</v>
      </c>
    </row>
    <row r="78" spans="1:6">
      <c r="A78" s="6">
        <v>76</v>
      </c>
      <c r="B78" s="18" t="s">
        <v>179</v>
      </c>
      <c r="C78" s="11" t="s">
        <v>180</v>
      </c>
      <c r="D78" s="19" t="s">
        <v>76</v>
      </c>
      <c r="E78" s="19" t="s">
        <v>77</v>
      </c>
      <c r="F78" s="19" t="s">
        <v>78</v>
      </c>
    </row>
    <row r="79" spans="1:6">
      <c r="A79" s="6">
        <v>77</v>
      </c>
      <c r="B79" s="18" t="s">
        <v>181</v>
      </c>
      <c r="C79" s="11" t="s">
        <v>182</v>
      </c>
      <c r="D79" s="19" t="s">
        <v>76</v>
      </c>
      <c r="E79" s="19" t="s">
        <v>77</v>
      </c>
      <c r="F79" s="19" t="s">
        <v>78</v>
      </c>
    </row>
    <row r="80" spans="1:6">
      <c r="A80" s="6">
        <v>78</v>
      </c>
      <c r="B80" s="18" t="s">
        <v>183</v>
      </c>
      <c r="C80" s="11" t="s">
        <v>184</v>
      </c>
      <c r="D80" s="19" t="s">
        <v>76</v>
      </c>
      <c r="E80" s="19" t="s">
        <v>77</v>
      </c>
      <c r="F80" s="19" t="s">
        <v>78</v>
      </c>
    </row>
    <row r="81" spans="1:6">
      <c r="A81" s="6">
        <v>79</v>
      </c>
      <c r="B81" s="18" t="s">
        <v>185</v>
      </c>
      <c r="C81" s="11" t="s">
        <v>186</v>
      </c>
      <c r="D81" s="19" t="s">
        <v>76</v>
      </c>
      <c r="E81" s="19" t="s">
        <v>77</v>
      </c>
      <c r="F81" s="19" t="s">
        <v>78</v>
      </c>
    </row>
    <row r="82" spans="1:6">
      <c r="A82" s="6">
        <v>80</v>
      </c>
      <c r="B82" s="18" t="s">
        <v>187</v>
      </c>
      <c r="C82" s="11" t="s">
        <v>188</v>
      </c>
      <c r="D82" s="19" t="s">
        <v>76</v>
      </c>
      <c r="E82" s="19" t="s">
        <v>77</v>
      </c>
      <c r="F82" s="19" t="s">
        <v>78</v>
      </c>
    </row>
    <row r="83" spans="1:6">
      <c r="A83" s="6">
        <v>81</v>
      </c>
      <c r="B83" s="18" t="s">
        <v>189</v>
      </c>
      <c r="C83" s="11" t="s">
        <v>190</v>
      </c>
      <c r="D83" s="19" t="s">
        <v>76</v>
      </c>
      <c r="E83" s="19" t="s">
        <v>77</v>
      </c>
      <c r="F83" s="19" t="s">
        <v>78</v>
      </c>
    </row>
    <row r="84" spans="1:6">
      <c r="A84" s="6">
        <v>82</v>
      </c>
      <c r="B84" s="18" t="s">
        <v>191</v>
      </c>
      <c r="C84" s="11" t="s">
        <v>192</v>
      </c>
      <c r="D84" s="19" t="s">
        <v>76</v>
      </c>
      <c r="E84" s="19" t="s">
        <v>77</v>
      </c>
      <c r="F84" s="19" t="s">
        <v>78</v>
      </c>
    </row>
    <row r="85" spans="1:6">
      <c r="A85" s="6">
        <v>83</v>
      </c>
      <c r="B85" s="18" t="s">
        <v>193</v>
      </c>
      <c r="C85" s="11" t="s">
        <v>194</v>
      </c>
      <c r="D85" s="19" t="s">
        <v>76</v>
      </c>
      <c r="E85" s="19" t="s">
        <v>77</v>
      </c>
      <c r="F85" s="19" t="s">
        <v>78</v>
      </c>
    </row>
    <row r="86" spans="1:6">
      <c r="A86" s="6">
        <v>84</v>
      </c>
      <c r="B86" s="18" t="s">
        <v>195</v>
      </c>
      <c r="C86" s="11" t="s">
        <v>196</v>
      </c>
      <c r="D86" s="19" t="s">
        <v>76</v>
      </c>
      <c r="E86" s="19" t="s">
        <v>77</v>
      </c>
      <c r="F86" s="19" t="s">
        <v>78</v>
      </c>
    </row>
    <row r="87" spans="1:6">
      <c r="A87" s="6">
        <v>85</v>
      </c>
      <c r="B87" s="18" t="s">
        <v>197</v>
      </c>
      <c r="C87" s="11" t="s">
        <v>198</v>
      </c>
      <c r="D87" s="19" t="s">
        <v>76</v>
      </c>
      <c r="E87" s="19" t="s">
        <v>77</v>
      </c>
      <c r="F87" s="19" t="s">
        <v>78</v>
      </c>
    </row>
    <row r="88" spans="1:6">
      <c r="A88" s="6">
        <v>86</v>
      </c>
      <c r="B88" s="18" t="s">
        <v>199</v>
      </c>
      <c r="C88" s="11" t="s">
        <v>200</v>
      </c>
      <c r="D88" s="19" t="s">
        <v>76</v>
      </c>
      <c r="E88" s="19" t="s">
        <v>77</v>
      </c>
      <c r="F88" s="19" t="s">
        <v>78</v>
      </c>
    </row>
    <row r="89" spans="1:6">
      <c r="A89" s="6">
        <v>87</v>
      </c>
      <c r="B89" s="18" t="s">
        <v>201</v>
      </c>
      <c r="C89" s="11" t="s">
        <v>202</v>
      </c>
      <c r="D89" s="19" t="s">
        <v>76</v>
      </c>
      <c r="E89" s="19" t="s">
        <v>77</v>
      </c>
      <c r="F89" s="19" t="s">
        <v>78</v>
      </c>
    </row>
    <row r="90" spans="1:6">
      <c r="A90" s="6">
        <v>88</v>
      </c>
      <c r="B90" s="18" t="s">
        <v>203</v>
      </c>
      <c r="C90" s="11" t="s">
        <v>204</v>
      </c>
      <c r="D90" s="19" t="s">
        <v>76</v>
      </c>
      <c r="E90" s="19" t="s">
        <v>77</v>
      </c>
      <c r="F90" s="19" t="s">
        <v>78</v>
      </c>
    </row>
    <row r="91" spans="1:6">
      <c r="A91" s="6">
        <v>89</v>
      </c>
      <c r="B91" s="18" t="s">
        <v>205</v>
      </c>
      <c r="C91" s="11" t="s">
        <v>206</v>
      </c>
      <c r="D91" s="19" t="s">
        <v>76</v>
      </c>
      <c r="E91" s="19" t="s">
        <v>77</v>
      </c>
      <c r="F91" s="19" t="s">
        <v>78</v>
      </c>
    </row>
    <row r="92" spans="1:6">
      <c r="A92" s="6">
        <v>90</v>
      </c>
      <c r="B92" s="6" t="s">
        <v>207</v>
      </c>
      <c r="C92" s="11" t="s">
        <v>208</v>
      </c>
      <c r="D92" s="19" t="s">
        <v>76</v>
      </c>
      <c r="E92" s="19" t="s">
        <v>77</v>
      </c>
      <c r="F92" s="19" t="s">
        <v>78</v>
      </c>
    </row>
    <row r="93" spans="1:6">
      <c r="A93" s="6">
        <v>91</v>
      </c>
      <c r="B93" s="6" t="s">
        <v>209</v>
      </c>
      <c r="C93" s="11" t="s">
        <v>210</v>
      </c>
      <c r="D93" s="19" t="s">
        <v>76</v>
      </c>
      <c r="E93" s="19" t="s">
        <v>77</v>
      </c>
      <c r="F93" s="19" t="s">
        <v>78</v>
      </c>
    </row>
    <row r="94" spans="1:6">
      <c r="A94" s="6">
        <v>92</v>
      </c>
      <c r="B94" s="6" t="s">
        <v>211</v>
      </c>
      <c r="C94" s="11" t="s">
        <v>212</v>
      </c>
      <c r="D94" s="19" t="s">
        <v>76</v>
      </c>
      <c r="E94" s="19" t="s">
        <v>77</v>
      </c>
      <c r="F94" s="19" t="s">
        <v>78</v>
      </c>
    </row>
    <row r="95" spans="1:6">
      <c r="A95" s="6">
        <v>93</v>
      </c>
      <c r="B95" s="6" t="s">
        <v>213</v>
      </c>
      <c r="C95" s="11" t="s">
        <v>214</v>
      </c>
      <c r="D95" s="19" t="s">
        <v>76</v>
      </c>
      <c r="E95" s="19" t="s">
        <v>77</v>
      </c>
      <c r="F95" s="19" t="s">
        <v>78</v>
      </c>
    </row>
    <row r="96" spans="1:6">
      <c r="A96" s="6">
        <v>94</v>
      </c>
      <c r="B96" s="6" t="s">
        <v>215</v>
      </c>
      <c r="C96" s="11" t="s">
        <v>216</v>
      </c>
      <c r="D96" s="19" t="s">
        <v>76</v>
      </c>
      <c r="E96" s="19" t="s">
        <v>77</v>
      </c>
      <c r="F96" s="19" t="s">
        <v>78</v>
      </c>
    </row>
    <row r="97" spans="1:6">
      <c r="A97" s="6">
        <v>95</v>
      </c>
      <c r="B97" s="6" t="s">
        <v>217</v>
      </c>
      <c r="C97" s="11" t="s">
        <v>218</v>
      </c>
      <c r="D97" s="19" t="s">
        <v>76</v>
      </c>
      <c r="E97" s="19" t="s">
        <v>77</v>
      </c>
      <c r="F97" s="19" t="s">
        <v>78</v>
      </c>
    </row>
    <row r="98" spans="1:6">
      <c r="A98" s="6">
        <v>96</v>
      </c>
      <c r="B98" s="6" t="s">
        <v>219</v>
      </c>
      <c r="C98" s="11" t="s">
        <v>220</v>
      </c>
      <c r="D98" s="19" t="s">
        <v>76</v>
      </c>
      <c r="E98" s="19" t="s">
        <v>77</v>
      </c>
      <c r="F98" s="19" t="s">
        <v>78</v>
      </c>
    </row>
    <row r="99" spans="1:6">
      <c r="A99" s="6">
        <v>97</v>
      </c>
      <c r="B99" s="6" t="s">
        <v>221</v>
      </c>
      <c r="C99" s="11" t="s">
        <v>222</v>
      </c>
      <c r="D99" s="19" t="s">
        <v>76</v>
      </c>
      <c r="E99" s="19" t="s">
        <v>77</v>
      </c>
      <c r="F99" s="19" t="s">
        <v>78</v>
      </c>
    </row>
    <row r="100" spans="1:6">
      <c r="A100" s="6">
        <v>98</v>
      </c>
      <c r="B100" s="6" t="s">
        <v>223</v>
      </c>
      <c r="C100" s="11" t="s">
        <v>224</v>
      </c>
      <c r="D100" s="19" t="s">
        <v>76</v>
      </c>
      <c r="E100" s="19" t="s">
        <v>77</v>
      </c>
      <c r="F100" s="19" t="s">
        <v>78</v>
      </c>
    </row>
    <row r="101" spans="1:6">
      <c r="A101" s="6">
        <v>99</v>
      </c>
      <c r="B101" s="6" t="s">
        <v>225</v>
      </c>
      <c r="C101" s="11" t="s">
        <v>226</v>
      </c>
      <c r="D101" s="19" t="s">
        <v>76</v>
      </c>
      <c r="E101" s="19" t="s">
        <v>77</v>
      </c>
      <c r="F101" s="19" t="s">
        <v>78</v>
      </c>
    </row>
    <row r="102" spans="1:6">
      <c r="A102" s="6">
        <v>100</v>
      </c>
      <c r="B102" s="6" t="s">
        <v>227</v>
      </c>
      <c r="C102" s="11" t="s">
        <v>228</v>
      </c>
      <c r="D102" s="19" t="s">
        <v>76</v>
      </c>
      <c r="E102" s="19" t="s">
        <v>77</v>
      </c>
      <c r="F102" s="19" t="s">
        <v>78</v>
      </c>
    </row>
    <row r="103" spans="1:6">
      <c r="A103" s="6">
        <v>101</v>
      </c>
      <c r="B103" s="6" t="s">
        <v>229</v>
      </c>
      <c r="C103" s="11" t="s">
        <v>230</v>
      </c>
      <c r="D103" s="19" t="s">
        <v>76</v>
      </c>
      <c r="E103" s="19" t="s">
        <v>77</v>
      </c>
      <c r="F103" s="19" t="s">
        <v>78</v>
      </c>
    </row>
    <row r="104" spans="1:6">
      <c r="A104" s="6">
        <v>102</v>
      </c>
      <c r="B104" s="6" t="s">
        <v>231</v>
      </c>
      <c r="C104" s="11" t="s">
        <v>232</v>
      </c>
      <c r="D104" s="19" t="s">
        <v>76</v>
      </c>
      <c r="E104" s="19" t="s">
        <v>77</v>
      </c>
      <c r="F104" s="19" t="s">
        <v>78</v>
      </c>
    </row>
    <row r="105" spans="1:6">
      <c r="A105" s="6">
        <v>103</v>
      </c>
      <c r="B105" s="6" t="s">
        <v>233</v>
      </c>
      <c r="C105" s="11" t="s">
        <v>234</v>
      </c>
      <c r="D105" s="19" t="s">
        <v>76</v>
      </c>
      <c r="E105" s="19" t="s">
        <v>77</v>
      </c>
      <c r="F105" s="19" t="s">
        <v>78</v>
      </c>
    </row>
    <row r="106" spans="1:6">
      <c r="A106" s="6">
        <v>104</v>
      </c>
      <c r="B106" s="6" t="s">
        <v>235</v>
      </c>
      <c r="C106" s="11" t="s">
        <v>236</v>
      </c>
      <c r="D106" s="19" t="s">
        <v>76</v>
      </c>
      <c r="E106" s="19" t="s">
        <v>77</v>
      </c>
      <c r="F106" s="19" t="s">
        <v>78</v>
      </c>
    </row>
    <row r="107" spans="1:6">
      <c r="A107" s="6">
        <v>105</v>
      </c>
      <c r="B107" s="6" t="s">
        <v>237</v>
      </c>
      <c r="C107" s="11" t="s">
        <v>238</v>
      </c>
      <c r="D107" s="19" t="s">
        <v>76</v>
      </c>
      <c r="E107" s="19" t="s">
        <v>77</v>
      </c>
      <c r="F107" s="19" t="s">
        <v>78</v>
      </c>
    </row>
    <row r="108" spans="1:6">
      <c r="A108" s="6">
        <v>106</v>
      </c>
      <c r="B108" s="6" t="s">
        <v>239</v>
      </c>
      <c r="C108" s="11" t="s">
        <v>240</v>
      </c>
      <c r="D108" s="19" t="s">
        <v>76</v>
      </c>
      <c r="E108" s="19" t="s">
        <v>77</v>
      </c>
      <c r="F108" s="19" t="s">
        <v>78</v>
      </c>
    </row>
    <row r="109" spans="1:6">
      <c r="A109" s="6">
        <v>107</v>
      </c>
      <c r="B109" s="6" t="s">
        <v>241</v>
      </c>
      <c r="C109" s="11" t="s">
        <v>242</v>
      </c>
      <c r="D109" s="19" t="s">
        <v>76</v>
      </c>
      <c r="E109" s="19" t="s">
        <v>77</v>
      </c>
      <c r="F109" s="19" t="s">
        <v>78</v>
      </c>
    </row>
    <row r="110" spans="1:6">
      <c r="A110" s="6">
        <v>108</v>
      </c>
      <c r="B110" s="6" t="s">
        <v>243</v>
      </c>
      <c r="C110" s="11" t="s">
        <v>244</v>
      </c>
      <c r="D110" s="19" t="s">
        <v>76</v>
      </c>
      <c r="E110" s="19" t="s">
        <v>77</v>
      </c>
      <c r="F110" s="19" t="s">
        <v>78</v>
      </c>
    </row>
    <row r="111" spans="1:6">
      <c r="A111" s="6">
        <v>109</v>
      </c>
      <c r="B111" s="6" t="s">
        <v>245</v>
      </c>
      <c r="C111" s="11" t="s">
        <v>246</v>
      </c>
      <c r="D111" s="19" t="s">
        <v>76</v>
      </c>
      <c r="E111" s="19" t="s">
        <v>77</v>
      </c>
      <c r="F111" s="19" t="s">
        <v>78</v>
      </c>
    </row>
    <row r="112" spans="1:6">
      <c r="A112" s="6">
        <v>110</v>
      </c>
      <c r="B112" s="6" t="s">
        <v>247</v>
      </c>
      <c r="C112" s="11" t="s">
        <v>248</v>
      </c>
      <c r="D112" s="19" t="s">
        <v>76</v>
      </c>
      <c r="E112" s="19" t="s">
        <v>77</v>
      </c>
      <c r="F112" s="19" t="s">
        <v>78</v>
      </c>
    </row>
    <row r="113" spans="1:6">
      <c r="A113" s="6">
        <v>111</v>
      </c>
      <c r="B113" s="6" t="s">
        <v>249</v>
      </c>
      <c r="C113" s="11" t="s">
        <v>250</v>
      </c>
      <c r="D113" s="19" t="s">
        <v>76</v>
      </c>
      <c r="E113" s="19" t="s">
        <v>77</v>
      </c>
      <c r="F113" s="19" t="s">
        <v>78</v>
      </c>
    </row>
    <row r="114" spans="1:6">
      <c r="A114" s="6">
        <v>112</v>
      </c>
      <c r="B114" s="6" t="s">
        <v>251</v>
      </c>
      <c r="C114" s="11" t="s">
        <v>252</v>
      </c>
      <c r="D114" s="19" t="s">
        <v>76</v>
      </c>
      <c r="E114" s="19" t="s">
        <v>77</v>
      </c>
      <c r="F114" s="19" t="s">
        <v>78</v>
      </c>
    </row>
    <row r="115" spans="1:6">
      <c r="A115" s="6">
        <v>113</v>
      </c>
      <c r="B115" s="6" t="s">
        <v>253</v>
      </c>
      <c r="C115" s="11" t="s">
        <v>254</v>
      </c>
      <c r="D115" s="19" t="s">
        <v>76</v>
      </c>
      <c r="E115" s="19" t="s">
        <v>77</v>
      </c>
      <c r="F115" s="19" t="s">
        <v>78</v>
      </c>
    </row>
    <row r="116" spans="1:6">
      <c r="A116" s="6">
        <v>114</v>
      </c>
      <c r="B116" s="6" t="s">
        <v>255</v>
      </c>
      <c r="C116" s="11" t="s">
        <v>256</v>
      </c>
      <c r="D116" s="19" t="s">
        <v>76</v>
      </c>
      <c r="E116" s="19" t="s">
        <v>77</v>
      </c>
      <c r="F116" s="19" t="s">
        <v>78</v>
      </c>
    </row>
    <row r="117" spans="1:6">
      <c r="A117" s="6">
        <v>115</v>
      </c>
      <c r="B117" s="6" t="s">
        <v>257</v>
      </c>
      <c r="C117" s="11" t="s">
        <v>258</v>
      </c>
      <c r="D117" s="19" t="s">
        <v>76</v>
      </c>
      <c r="E117" s="19" t="s">
        <v>77</v>
      </c>
      <c r="F117" s="19" t="s">
        <v>78</v>
      </c>
    </row>
    <row r="118" spans="1:6">
      <c r="A118" s="6">
        <v>116</v>
      </c>
      <c r="B118" s="6" t="s">
        <v>259</v>
      </c>
      <c r="C118" s="11" t="s">
        <v>260</v>
      </c>
      <c r="D118" s="19" t="s">
        <v>76</v>
      </c>
      <c r="E118" s="19" t="s">
        <v>77</v>
      </c>
      <c r="F118" s="19" t="s">
        <v>78</v>
      </c>
    </row>
    <row r="119" spans="1:6">
      <c r="A119" s="6">
        <v>117</v>
      </c>
      <c r="B119" s="6" t="s">
        <v>261</v>
      </c>
      <c r="C119" s="11" t="s">
        <v>262</v>
      </c>
      <c r="D119" s="19" t="s">
        <v>76</v>
      </c>
      <c r="E119" s="19" t="s">
        <v>77</v>
      </c>
      <c r="F119" s="19" t="s">
        <v>78</v>
      </c>
    </row>
    <row r="120" spans="1:6">
      <c r="A120" s="6">
        <v>118</v>
      </c>
      <c r="B120" s="6" t="s">
        <v>263</v>
      </c>
      <c r="C120" s="11" t="s">
        <v>264</v>
      </c>
      <c r="D120" s="19" t="s">
        <v>76</v>
      </c>
      <c r="E120" s="19" t="s">
        <v>77</v>
      </c>
      <c r="F120" s="19" t="s">
        <v>78</v>
      </c>
    </row>
    <row r="121" spans="1:6">
      <c r="A121" s="6">
        <v>119</v>
      </c>
      <c r="B121" s="6" t="s">
        <v>265</v>
      </c>
      <c r="C121" s="11" t="s">
        <v>266</v>
      </c>
      <c r="D121" s="19" t="s">
        <v>76</v>
      </c>
      <c r="E121" s="19" t="s">
        <v>77</v>
      </c>
      <c r="F121" s="19" t="s">
        <v>78</v>
      </c>
    </row>
    <row r="122" spans="1:6">
      <c r="A122" s="6">
        <v>120</v>
      </c>
      <c r="B122" s="6" t="s">
        <v>267</v>
      </c>
      <c r="C122" s="11" t="s">
        <v>268</v>
      </c>
      <c r="D122" s="19" t="s">
        <v>76</v>
      </c>
      <c r="E122" s="19" t="s">
        <v>77</v>
      </c>
      <c r="F122" s="19" t="s">
        <v>78</v>
      </c>
    </row>
    <row r="123" spans="1:6">
      <c r="A123" s="6">
        <v>121</v>
      </c>
      <c r="B123" s="6" t="s">
        <v>269</v>
      </c>
      <c r="C123" s="11" t="s">
        <v>270</v>
      </c>
      <c r="D123" s="19" t="s">
        <v>76</v>
      </c>
      <c r="E123" s="19" t="s">
        <v>77</v>
      </c>
      <c r="F123" s="19" t="s">
        <v>78</v>
      </c>
    </row>
    <row r="124" spans="1:6">
      <c r="A124" s="6">
        <v>122</v>
      </c>
      <c r="B124" s="6" t="s">
        <v>271</v>
      </c>
      <c r="C124" s="11" t="s">
        <v>272</v>
      </c>
      <c r="D124" s="19" t="s">
        <v>76</v>
      </c>
      <c r="E124" s="19" t="s">
        <v>77</v>
      </c>
      <c r="F124" s="19" t="s">
        <v>78</v>
      </c>
    </row>
    <row r="125" spans="1:6">
      <c r="A125" s="6">
        <v>123</v>
      </c>
      <c r="B125" s="6" t="s">
        <v>273</v>
      </c>
      <c r="C125" s="11" t="s">
        <v>274</v>
      </c>
      <c r="D125" s="19" t="s">
        <v>76</v>
      </c>
      <c r="E125" s="19" t="s">
        <v>77</v>
      </c>
      <c r="F125" s="19" t="s">
        <v>78</v>
      </c>
    </row>
    <row r="126" spans="1:6">
      <c r="A126" s="6">
        <v>124</v>
      </c>
      <c r="B126" s="6" t="s">
        <v>275</v>
      </c>
      <c r="C126" s="11" t="s">
        <v>276</v>
      </c>
      <c r="D126" s="19" t="s">
        <v>76</v>
      </c>
      <c r="E126" s="19" t="s">
        <v>77</v>
      </c>
      <c r="F126" s="19" t="s">
        <v>78</v>
      </c>
    </row>
    <row r="127" spans="1:6">
      <c r="A127" s="6">
        <v>125</v>
      </c>
      <c r="B127" s="6" t="s">
        <v>277</v>
      </c>
      <c r="C127" s="11" t="s">
        <v>278</v>
      </c>
      <c r="D127" s="19" t="s">
        <v>76</v>
      </c>
      <c r="E127" s="19" t="s">
        <v>77</v>
      </c>
      <c r="F127" s="19" t="s">
        <v>78</v>
      </c>
    </row>
    <row r="128" spans="1:6">
      <c r="A128" s="6">
        <v>126</v>
      </c>
      <c r="B128" s="6" t="s">
        <v>279</v>
      </c>
      <c r="C128" s="11" t="s">
        <v>280</v>
      </c>
      <c r="D128" s="19" t="s">
        <v>76</v>
      </c>
      <c r="E128" s="19" t="s">
        <v>77</v>
      </c>
      <c r="F128" s="19" t="s">
        <v>78</v>
      </c>
    </row>
    <row r="129" spans="1:6">
      <c r="A129" s="6">
        <v>127</v>
      </c>
      <c r="B129" s="6" t="s">
        <v>281</v>
      </c>
      <c r="C129" s="11" t="s">
        <v>282</v>
      </c>
      <c r="D129" s="19" t="s">
        <v>76</v>
      </c>
      <c r="E129" s="19" t="s">
        <v>77</v>
      </c>
      <c r="F129" s="19" t="s">
        <v>78</v>
      </c>
    </row>
    <row r="130" spans="1:6">
      <c r="A130" s="6">
        <v>128</v>
      </c>
      <c r="B130" s="6" t="s">
        <v>283</v>
      </c>
      <c r="C130" s="11" t="s">
        <v>284</v>
      </c>
      <c r="D130" s="19" t="s">
        <v>76</v>
      </c>
      <c r="E130" s="19" t="s">
        <v>77</v>
      </c>
      <c r="F130" s="19" t="s">
        <v>78</v>
      </c>
    </row>
    <row r="131" spans="1:6">
      <c r="A131" s="6">
        <v>129</v>
      </c>
      <c r="B131" s="6" t="s">
        <v>285</v>
      </c>
      <c r="C131" s="11" t="s">
        <v>286</v>
      </c>
      <c r="D131" s="19" t="s">
        <v>76</v>
      </c>
      <c r="E131" s="19" t="s">
        <v>77</v>
      </c>
      <c r="F131" s="19" t="s">
        <v>78</v>
      </c>
    </row>
    <row r="132" spans="1:6">
      <c r="A132" s="6">
        <v>130</v>
      </c>
      <c r="B132" s="6" t="s">
        <v>287</v>
      </c>
      <c r="C132" s="11" t="s">
        <v>288</v>
      </c>
      <c r="D132" s="19" t="s">
        <v>76</v>
      </c>
      <c r="E132" s="19" t="s">
        <v>77</v>
      </c>
      <c r="F132" s="19" t="s">
        <v>78</v>
      </c>
    </row>
    <row r="133" spans="1:6">
      <c r="A133" s="6">
        <v>131</v>
      </c>
      <c r="B133" s="6" t="s">
        <v>289</v>
      </c>
      <c r="C133" s="11" t="s">
        <v>290</v>
      </c>
      <c r="D133" s="19" t="s">
        <v>76</v>
      </c>
      <c r="E133" s="19" t="s">
        <v>77</v>
      </c>
      <c r="F133" s="19" t="s">
        <v>78</v>
      </c>
    </row>
    <row r="134" spans="1:6">
      <c r="A134" s="6">
        <v>132</v>
      </c>
      <c r="B134" s="6" t="s">
        <v>291</v>
      </c>
      <c r="C134" s="11" t="s">
        <v>292</v>
      </c>
      <c r="D134" s="19" t="s">
        <v>76</v>
      </c>
      <c r="E134" s="19" t="s">
        <v>77</v>
      </c>
      <c r="F134" s="19" t="s">
        <v>78</v>
      </c>
    </row>
    <row r="135" spans="1:6">
      <c r="A135" s="6">
        <v>133</v>
      </c>
      <c r="B135" s="6" t="s">
        <v>293</v>
      </c>
      <c r="C135" s="11" t="s">
        <v>294</v>
      </c>
      <c r="D135" s="19" t="s">
        <v>76</v>
      </c>
      <c r="E135" s="19" t="s">
        <v>77</v>
      </c>
      <c r="F135" s="19" t="s">
        <v>78</v>
      </c>
    </row>
    <row r="136" spans="1:6">
      <c r="A136" s="6">
        <v>134</v>
      </c>
      <c r="B136" s="6" t="s">
        <v>295</v>
      </c>
      <c r="C136" s="11" t="s">
        <v>296</v>
      </c>
      <c r="D136" s="19" t="s">
        <v>76</v>
      </c>
      <c r="E136" s="19" t="s">
        <v>77</v>
      </c>
      <c r="F136" s="19" t="s">
        <v>78</v>
      </c>
    </row>
    <row r="137" spans="1:6">
      <c r="A137" s="6">
        <v>135</v>
      </c>
      <c r="B137" s="6" t="s">
        <v>297</v>
      </c>
      <c r="C137" s="11" t="s">
        <v>298</v>
      </c>
      <c r="D137" s="19" t="s">
        <v>76</v>
      </c>
      <c r="E137" s="19" t="s">
        <v>77</v>
      </c>
      <c r="F137" s="19" t="s">
        <v>78</v>
      </c>
    </row>
    <row r="138" spans="1:6">
      <c r="A138" s="6">
        <v>136</v>
      </c>
      <c r="B138" s="6" t="s">
        <v>299</v>
      </c>
      <c r="C138" s="11" t="s">
        <v>300</v>
      </c>
      <c r="D138" s="19" t="s">
        <v>76</v>
      </c>
      <c r="E138" s="19" t="s">
        <v>77</v>
      </c>
      <c r="F138" s="19" t="s">
        <v>78</v>
      </c>
    </row>
    <row r="139" spans="1:6">
      <c r="A139" s="6">
        <v>137</v>
      </c>
      <c r="B139" s="6" t="s">
        <v>301</v>
      </c>
      <c r="C139" s="11" t="s">
        <v>302</v>
      </c>
      <c r="D139" s="19" t="s">
        <v>76</v>
      </c>
      <c r="E139" s="19" t="s">
        <v>77</v>
      </c>
      <c r="F139" s="19" t="s">
        <v>78</v>
      </c>
    </row>
    <row r="140" spans="1:6">
      <c r="A140" s="6">
        <v>138</v>
      </c>
      <c r="B140" s="6" t="s">
        <v>303</v>
      </c>
      <c r="C140" s="11" t="s">
        <v>304</v>
      </c>
      <c r="D140" s="19" t="s">
        <v>76</v>
      </c>
      <c r="E140" s="19" t="s">
        <v>77</v>
      </c>
      <c r="F140" s="19" t="s">
        <v>78</v>
      </c>
    </row>
    <row r="141" spans="1:6">
      <c r="A141" s="6">
        <v>139</v>
      </c>
      <c r="B141" s="6" t="s">
        <v>305</v>
      </c>
      <c r="C141" s="11" t="s">
        <v>306</v>
      </c>
      <c r="D141" s="19" t="s">
        <v>76</v>
      </c>
      <c r="E141" s="19" t="s">
        <v>77</v>
      </c>
      <c r="F141" s="19" t="s">
        <v>78</v>
      </c>
    </row>
    <row r="142" spans="1:6">
      <c r="A142" s="6">
        <v>140</v>
      </c>
      <c r="B142" s="6" t="s">
        <v>307</v>
      </c>
      <c r="C142" s="11" t="s">
        <v>308</v>
      </c>
      <c r="D142" s="19" t="s">
        <v>76</v>
      </c>
      <c r="E142" s="19" t="s">
        <v>77</v>
      </c>
      <c r="F142" s="19" t="s">
        <v>78</v>
      </c>
    </row>
    <row r="143" spans="1:6">
      <c r="A143" s="6">
        <v>141</v>
      </c>
      <c r="B143" s="6" t="s">
        <v>309</v>
      </c>
      <c r="C143" s="11" t="s">
        <v>310</v>
      </c>
      <c r="D143" s="19" t="s">
        <v>76</v>
      </c>
      <c r="E143" s="19" t="s">
        <v>77</v>
      </c>
      <c r="F143" s="19" t="s">
        <v>78</v>
      </c>
    </row>
    <row r="144" spans="1:6">
      <c r="A144" s="6">
        <v>142</v>
      </c>
      <c r="B144" s="6" t="s">
        <v>311</v>
      </c>
      <c r="C144" s="11" t="s">
        <v>312</v>
      </c>
      <c r="D144" s="19" t="s">
        <v>76</v>
      </c>
      <c r="E144" s="19" t="s">
        <v>77</v>
      </c>
      <c r="F144" s="19" t="s">
        <v>78</v>
      </c>
    </row>
    <row r="145" spans="1:6">
      <c r="A145" s="6">
        <v>143</v>
      </c>
      <c r="B145" s="6" t="s">
        <v>313</v>
      </c>
      <c r="C145" s="11" t="s">
        <v>314</v>
      </c>
      <c r="D145" s="19" t="s">
        <v>76</v>
      </c>
      <c r="E145" s="19" t="s">
        <v>77</v>
      </c>
      <c r="F145" s="19" t="s">
        <v>78</v>
      </c>
    </row>
    <row r="146" spans="1:6">
      <c r="A146" s="6">
        <v>144</v>
      </c>
      <c r="B146" s="6" t="s">
        <v>315</v>
      </c>
      <c r="C146" s="20" t="s">
        <v>316</v>
      </c>
      <c r="D146" s="19" t="s">
        <v>76</v>
      </c>
      <c r="E146" s="19" t="s">
        <v>77</v>
      </c>
      <c r="F146" s="19" t="s">
        <v>78</v>
      </c>
    </row>
    <row r="147" spans="1:6">
      <c r="A147" s="6">
        <v>145</v>
      </c>
      <c r="B147" s="6" t="s">
        <v>317</v>
      </c>
      <c r="C147" s="20" t="s">
        <v>318</v>
      </c>
      <c r="D147" s="19" t="s">
        <v>76</v>
      </c>
      <c r="E147" s="19" t="s">
        <v>77</v>
      </c>
      <c r="F147" s="19" t="s">
        <v>78</v>
      </c>
    </row>
    <row r="148" spans="1:6">
      <c r="A148" s="6">
        <v>146</v>
      </c>
      <c r="B148" s="6" t="s">
        <v>319</v>
      </c>
      <c r="C148" s="20" t="s">
        <v>320</v>
      </c>
      <c r="D148" s="19" t="s">
        <v>76</v>
      </c>
      <c r="E148" s="19" t="s">
        <v>77</v>
      </c>
      <c r="F148" s="19" t="s">
        <v>78</v>
      </c>
    </row>
    <row r="149" spans="1:6">
      <c r="A149" s="6">
        <v>147</v>
      </c>
      <c r="B149" s="6" t="s">
        <v>321</v>
      </c>
      <c r="C149" s="11" t="s">
        <v>322</v>
      </c>
      <c r="D149" s="19" t="s">
        <v>76</v>
      </c>
      <c r="E149" s="19" t="s">
        <v>77</v>
      </c>
      <c r="F149" s="19" t="s">
        <v>78</v>
      </c>
    </row>
    <row r="150" spans="1:6">
      <c r="A150" s="6">
        <v>148</v>
      </c>
      <c r="B150" s="18" t="s">
        <v>323</v>
      </c>
      <c r="C150" s="21" t="s">
        <v>324</v>
      </c>
      <c r="D150" s="19" t="s">
        <v>76</v>
      </c>
      <c r="E150" s="19" t="s">
        <v>77</v>
      </c>
      <c r="F150" s="19" t="s">
        <v>78</v>
      </c>
    </row>
    <row r="151" spans="1:6">
      <c r="A151" s="6">
        <v>149</v>
      </c>
      <c r="B151" s="6" t="s">
        <v>325</v>
      </c>
      <c r="C151" s="11" t="s">
        <v>326</v>
      </c>
      <c r="D151" s="15" t="s">
        <v>76</v>
      </c>
      <c r="E151" s="15" t="s">
        <v>77</v>
      </c>
      <c r="F151" s="15" t="s">
        <v>78</v>
      </c>
    </row>
    <row r="152" ht="18" spans="1:6">
      <c r="A152" s="6">
        <v>150</v>
      </c>
      <c r="B152" s="4" t="s">
        <v>327</v>
      </c>
      <c r="C152" s="4" t="s">
        <v>328</v>
      </c>
      <c r="D152" s="4" t="s">
        <v>329</v>
      </c>
      <c r="E152" s="22" t="s">
        <v>330</v>
      </c>
      <c r="F152" s="23" t="s">
        <v>331</v>
      </c>
    </row>
    <row r="153" ht="18" spans="1:6">
      <c r="A153" s="6">
        <v>151</v>
      </c>
      <c r="B153" s="24" t="s">
        <v>332</v>
      </c>
      <c r="C153" s="24" t="s">
        <v>333</v>
      </c>
      <c r="D153" s="24" t="s">
        <v>329</v>
      </c>
      <c r="E153" s="22" t="s">
        <v>330</v>
      </c>
      <c r="F153" s="25" t="s">
        <v>40</v>
      </c>
    </row>
    <row r="154" ht="18" spans="1:6">
      <c r="A154" s="6">
        <v>152</v>
      </c>
      <c r="B154" s="24" t="s">
        <v>334</v>
      </c>
      <c r="C154" s="24" t="s">
        <v>335</v>
      </c>
      <c r="D154" s="24" t="s">
        <v>329</v>
      </c>
      <c r="E154" s="22" t="s">
        <v>330</v>
      </c>
      <c r="F154" s="25" t="s">
        <v>336</v>
      </c>
    </row>
    <row r="155" ht="18" spans="1:6">
      <c r="A155" s="6">
        <v>153</v>
      </c>
      <c r="B155" s="26" t="s">
        <v>337</v>
      </c>
      <c r="C155" s="26" t="s">
        <v>338</v>
      </c>
      <c r="D155" s="26" t="s">
        <v>329</v>
      </c>
      <c r="E155" s="27" t="s">
        <v>330</v>
      </c>
      <c r="F155" s="28" t="s">
        <v>339</v>
      </c>
    </row>
    <row r="156" ht="18" spans="1:6">
      <c r="A156" s="6">
        <v>154</v>
      </c>
      <c r="B156" s="24" t="s">
        <v>340</v>
      </c>
      <c r="C156" s="24" t="s">
        <v>341</v>
      </c>
      <c r="D156" s="24" t="s">
        <v>342</v>
      </c>
      <c r="E156" s="22" t="s">
        <v>343</v>
      </c>
      <c r="F156" s="25" t="s">
        <v>29</v>
      </c>
    </row>
  </sheetData>
  <mergeCells count="1">
    <mergeCell ref="A1:F1"/>
  </mergeCells>
  <conditionalFormatting sqref="B24">
    <cfRule type="duplicateValues" dxfId="0" priority="3"/>
  </conditionalFormatting>
  <conditionalFormatting sqref="C24">
    <cfRule type="duplicateValues" dxfId="0" priority="8"/>
  </conditionalFormatting>
  <conditionalFormatting sqref="B25">
    <cfRule type="duplicateValues" dxfId="0" priority="2"/>
  </conditionalFormatting>
  <conditionalFormatting sqref="C25">
    <cfRule type="duplicateValues" dxfId="0" priority="7"/>
  </conditionalFormatting>
  <conditionalFormatting sqref="B26">
    <cfRule type="duplicateValues" dxfId="0" priority="4"/>
  </conditionalFormatting>
  <conditionalFormatting sqref="C26">
    <cfRule type="duplicateValues" dxfId="0" priority="6"/>
  </conditionalFormatting>
  <conditionalFormatting sqref="C27">
    <cfRule type="duplicateValues" dxfId="0" priority="5"/>
  </conditionalFormatting>
  <conditionalFormatting sqref="C31">
    <cfRule type="duplicateValues" dxfId="0" priority="9"/>
  </conditionalFormatting>
  <conditionalFormatting sqref="B27:B151">
    <cfRule type="duplicateValues" dxfId="0" priority="1"/>
  </conditionalFormatting>
  <conditionalFormatting sqref="C29:C30">
    <cfRule type="duplicateValues" dxfId="0" priority="10"/>
  </conditionalFormatting>
  <dataValidations count="1">
    <dataValidation type="custom" allowBlank="1" showInputMessage="1" promptTitle="提示" prompt="1、文书号中包含“简”字且第一个字不为“简”字的都被认为是简易处罚，简易处罚都会作为错误数据打回，并且不得上报&#10;2、文书号中含有两个“当”字,请上报单位进行数据核实&#10;3、文书号中含有“不罚”或“不予处”关键字,请上报单位进行数据核实" sqref="B153:B156">
      <formula1>CQ152</formula1>
    </dataValidation>
  </dataValidation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莜• </cp:lastModifiedBy>
  <dcterms:created xsi:type="dcterms:W3CDTF">2025-01-17T06:07:00Z</dcterms:created>
  <dcterms:modified xsi:type="dcterms:W3CDTF">2025-06-30T02:36:03Z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94C0E3A752834ADCA6BEDC23B4964AC4</vt:lpwstr>
  </property>
  <property fmtid="{D5CDD505-2E9C-101B-9397-08002B2CF9AE}" pid="3" name="KSOProductBuildVer">
    <vt:lpwstr>2052-11.1.0.14309</vt:lpwstr>
  </property>
</Properties>
</file>