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39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35.xml" ContentType="application/vnd.openxmlformats-officedocument.spreadsheetml.worksheet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8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45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43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3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10800" firstSheet="129" activeTab="142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  <sheet name="1.6" sheetId="138" r:id="rId138"/>
    <sheet name="1.7" sheetId="139" r:id="rId139"/>
    <sheet name="1.8" sheetId="140" r:id="rId140"/>
    <sheet name="1.9" sheetId="141" r:id="rId141"/>
    <sheet name="1.10" sheetId="142" r:id="rId142"/>
    <sheet name="1.11" sheetId="143" r:id="rId143"/>
    <sheet name="1.12" sheetId="144" r:id="rId144"/>
    <sheet name="1.13" sheetId="145" r:id="rId145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<sst xmlns="http://schemas.openxmlformats.org/spreadsheetml/2006/main" count="4018" uniqueCount="168">
  <si>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</si>
  <si>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</si>
  <si>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</si>
  <si>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</si>
  <si>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</si>
  <si>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</si>
  <si>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</si>
  <si>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</si>
  <si>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</si>
  <si>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</si>
  <si>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</si>
  <si>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</si>
  <si>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</si>
  <si>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</si>
  <si>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</si>
  <si>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</si>
  <si>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</si>
  <si>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</si>
  <si>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</si>
  <si>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</si>
  <si>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</si>
  <si>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</si>
  <si>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</si>
  <si>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</si>
  <si>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</si>
  <si>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</si>
  <si>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</si>
  <si>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</si>
  <si>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</si>
  <si>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</si>
  <si>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</si>
  <si>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</si>
  <si>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</si>
  <si>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</si>
  <si>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</si>
  <si>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</si>
  <si>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</si>
  <si>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</si>
  <si>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</si>
  <si>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</si>
  <si>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</si>
  <si>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</si>
  <si>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</si>
  <si>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</si>
  <si>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</si>
  <si>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</si>
  <si>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</si>
  <si>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</si>
  <si>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</si>
  <si>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</si>
  <si>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</si>
  <si>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</si>
  <si>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</si>
  <si>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</si>
  <si>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</si>
  <si>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</si>
  <si>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</si>
  <si>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</si>
  <si>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</si>
  <si>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</si>
  <si>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</si>
  <si>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</si>
  <si>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</si>
  <si>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</si>
  <si>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</si>
  <si>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</si>
  <si>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</si>
  <si>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</si>
  <si>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</si>
  <si>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</si>
  <si>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</si>
  <si>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</si>
  <si>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</si>
  <si>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</si>
  <si>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</si>
  <si>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</si>
  <si>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</si>
  <si>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</si>
  <si>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</si>
  <si>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</si>
  <si>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</si>
  <si>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</si>
  <si>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</si>
  <si>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</si>
  <si>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</si>
  <si>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</si>
  <si>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</si>
  <si>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</si>
  <si>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</si>
  <si>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</si>
  <si>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</si>
  <si>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</si>
  <si>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</si>
  <si>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</si>
  <si>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</si>
  <si>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</si>
  <si>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</si>
  <si>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</si>
  <si>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</si>
  <si>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</si>
  <si>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</si>
  <si>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</si>
  <si>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</si>
  <si>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</si>
  <si>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</si>
  <si>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</si>
  <si>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</si>
  <si>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</si>
  <si>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</si>
  <si>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</si>
  <si>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</si>
  <si>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</si>
  <si>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</si>
  <si>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</si>
  <si>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</si>
  <si>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</si>
  <si>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</si>
  <si>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</si>
  <si>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</si>
  <si>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</si>
  <si>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</si>
  <si>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</si>
  <si>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</si>
  <si>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</si>
  <si>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</si>
  <si>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</si>
  <si>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</si>
  <si>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</si>
  <si>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</si>
  <si>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</si>
  <si>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</si>
  <si>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</si>
  <si>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</si>
  <si>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</si>
  <si>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</si>
  <si>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</si>
  <si>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</si>
  <si>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</si>
  <si>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</si>
  <si>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</si>
  <si>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</si>
  <si>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</si>
  <si>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</si>
  <si>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</si>
  <si>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</si>
  <si>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</si>
  <si>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</si>
  <si>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</si>
  <si>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</si>
  <si>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</si>
  <si>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</si>
  <si>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</si>
  <si>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</si>
  <si>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</si>
  <si>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</si>
  <si>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</si>
  <si>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</si>
  <si>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</si>
  <si>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</si>
  <si>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</si>
  <si>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</si>
  <si>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</si>
  <si>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</si>
  <si>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</si>
  <si>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</si>
  <si>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  <phoneticPr fontId="9" type="noConversion"/>
  </si>
  <si>
    <t>PM10</t>
    <phoneticPr fontId="9" type="noConversion"/>
  </si>
  <si>
    <t>空气自动站2021年1月12日日报信息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</si>
</sst>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5">
    <cellStyle name="常规" xfId="0" builtinId="0"/>
    <cellStyle name="常规 10" xfId="12"/>
    <cellStyle name="常规 10 2" xfId="14"/>
    <cellStyle name="常规 11" xfId="15"/>
    <cellStyle name="常规 11 2" xfId="17"/>
    <cellStyle name="常规 12" xfId="5"/>
    <cellStyle name="常规 12 2" xfId="18"/>
    <cellStyle name="常规 13" xfId="16"/>
    <cellStyle name="常规 13 2" xfId="1"/>
    <cellStyle name="常规 14" xfId="19"/>
    <cellStyle name="常规 14 2" xfId="20"/>
    <cellStyle name="常规 15" xfId="21"/>
    <cellStyle name="常规 15 2" xfId="2"/>
    <cellStyle name="常规 16" xfId="9"/>
    <cellStyle name="常规 16 2" xfId="13"/>
    <cellStyle name="常规 17" xfId="23"/>
    <cellStyle name="常规 17 2" xfId="11"/>
    <cellStyle name="常规 18" xfId="25"/>
    <cellStyle name="常规 18 2" xfId="27"/>
    <cellStyle name="常规 19" xfId="28"/>
    <cellStyle name="常规 19 2" xfId="30"/>
    <cellStyle name="常规 2" xfId="31"/>
    <cellStyle name="常规 2 2" xfId="32"/>
    <cellStyle name="常规 20" xfId="22"/>
    <cellStyle name="常规 21" xfId="8"/>
    <cellStyle name="常规 22" xfId="24"/>
    <cellStyle name="常规 23" xfId="26"/>
    <cellStyle name="常规 24" xfId="29"/>
    <cellStyle name="常规 25" xfId="33"/>
    <cellStyle name="常规 26" xfId="7"/>
    <cellStyle name="常规 27" xfId="35"/>
    <cellStyle name="常规 28" xfId="37"/>
    <cellStyle name="常规 29" xfId="39"/>
    <cellStyle name="常规 3" xfId="41"/>
    <cellStyle name="常规 3 2" xfId="42"/>
    <cellStyle name="常规 30" xfId="34"/>
    <cellStyle name="常规 31" xfId="6"/>
    <cellStyle name="常规 32" xfId="36"/>
    <cellStyle name="常规 33" xfId="38"/>
    <cellStyle name="常规 34" xfId="40"/>
    <cellStyle name="常规 35" xfId="43"/>
    <cellStyle name="常规 36" xfId="44"/>
    <cellStyle name="常规 38" xfId="45"/>
    <cellStyle name="常规 4" xfId="46"/>
    <cellStyle name="常规 4 2" xfId="47"/>
    <cellStyle name="常规 5" xfId="48"/>
    <cellStyle name="常规 5 2" xfId="4"/>
    <cellStyle name="常规 6" xfId="3"/>
    <cellStyle name="常规 6 2" xfId="49"/>
    <cellStyle name="常规 7" xfId="50"/>
    <cellStyle name="常规 7 2" xfId="51"/>
    <cellStyle name="常规 8" xfId="52"/>
    <cellStyle name="常规 8 2" xfId="10"/>
    <cellStyle name="常规 9" xfId="53"/>
    <cellStyle name="常规 9 2" xfId="54"/>
  </cellStyles>
  <dxfs count="3885"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25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27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22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27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19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60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28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17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25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57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 t="s">
        <v>128</v>
      </c>
      <c r="D3" s="3"/>
      <c r="E3" s="3"/>
      <c r="F3" s="3"/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52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4"/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58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4"/>
    </row>
    <row r="8" spans="1:6" ht="39.75" customHeight="1">
      <c r="A8" s="23"/>
      <c r="B8" s="2" t="s">
        <v>19</v>
      </c>
      <c r="C8" s="3">
        <v>22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37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39</v>
      </c>
      <c r="D7" s="3"/>
      <c r="E7" s="4"/>
      <c r="F7" s="13"/>
    </row>
    <row r="8" spans="1:6" ht="39.75" customHeight="1">
      <c r="A8" s="23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37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32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78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85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31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26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66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53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33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18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14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12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46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38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62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77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94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89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14" t="s">
        <v>145</v>
      </c>
      <c r="B1" s="14"/>
      <c r="C1" s="14"/>
      <c r="D1" s="14"/>
      <c r="E1" s="14"/>
      <c r="F1" s="14"/>
    </row>
    <row r="2" spans="1:8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16" t="s">
        <v>6</v>
      </c>
      <c r="B3" s="16"/>
      <c r="C3" s="3">
        <v>105</v>
      </c>
      <c r="D3" s="3" t="s">
        <v>29</v>
      </c>
      <c r="E3" s="11" t="str">
        <f>IF(OR(C3="",C3="NA"),"",IF(C3&lt;=50,"一级",IF(C3&lt;=100,"二级",IF(C3&lt;=150,"三级",IF(C3&lt;=200,"四级",IF(C3&lt;=300,"五级","六级"))))))</f>
        <v>三级</v>
      </c>
      <c r="F3" s="7" t="s">
        <v>34</v>
      </c>
      <c r="H3" s="11"/>
    </row>
    <row r="4" spans="1:8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5" t="s">
        <v>13</v>
      </c>
    </row>
    <row r="5" spans="1:8" ht="39.75" customHeight="1">
      <c r="A5" s="17" t="s">
        <v>14</v>
      </c>
      <c r="B5" s="18"/>
      <c r="C5" s="3">
        <v>125</v>
      </c>
      <c r="D5" s="3" t="s">
        <v>29</v>
      </c>
      <c r="E5" s="11" t="str">
        <f>IF(OR(C5="",C5="NA"),"",IF(C5&lt;=50,"一级",IF(C5&lt;=100,"二级",IF(C5&lt;=150,"三级",IF(C5&lt;=200,"四级",IF(C5&lt;=300,"五级","六级"))))))</f>
        <v>三级</v>
      </c>
      <c r="F5" s="7" t="s">
        <v>34</v>
      </c>
    </row>
    <row r="6" spans="1:8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8" ht="39.75" customHeight="1">
      <c r="A7" s="22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8" ht="39.75" customHeight="1">
      <c r="A8" s="23"/>
      <c r="B8" s="2" t="s">
        <v>19</v>
      </c>
      <c r="C8" s="3" t="s">
        <v>20</v>
      </c>
      <c r="D8" s="3"/>
      <c r="E8" s="4"/>
      <c r="F8" s="3"/>
    </row>
    <row r="9" spans="1:8" ht="27.75" customHeight="1">
      <c r="A9" s="19"/>
      <c r="B9" s="19"/>
      <c r="C9" s="19"/>
      <c r="D9" s="19"/>
      <c r="E9" s="19"/>
      <c r="F9" s="19"/>
    </row>
    <row r="10" spans="1:8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884" priority="210" stopIfTrue="1">
      <formula>E3=""</formula>
    </cfRule>
    <cfRule type="expression" dxfId="3883" priority="209" stopIfTrue="1">
      <formula>E3="优"</formula>
    </cfRule>
    <cfRule type="expression" dxfId="3882" priority="208" stopIfTrue="1">
      <formula>E3="良"</formula>
    </cfRule>
    <cfRule type="expression" dxfId="3881" priority="207" stopIfTrue="1">
      <formula>E3="轻度污染"</formula>
    </cfRule>
    <cfRule type="expression" dxfId="3880" priority="206" stopIfTrue="1">
      <formula>E3="中度污染"</formula>
    </cfRule>
    <cfRule type="expression" dxfId="3879" priority="205" stopIfTrue="1">
      <formula>E3="重度污染"</formula>
    </cfRule>
    <cfRule type="expression" dxfId="3878" priority="204" stopIfTrue="1">
      <formula>E3="严重污染"</formula>
    </cfRule>
    <cfRule type="expression" dxfId="3877" priority="203" stopIfTrue="1">
      <formula>E3=""</formula>
    </cfRule>
    <cfRule type="expression" dxfId="3876" priority="202" stopIfTrue="1">
      <formula>E3="优"</formula>
    </cfRule>
    <cfRule type="expression" dxfId="3875" priority="201" stopIfTrue="1">
      <formula>E3="良"</formula>
    </cfRule>
    <cfRule type="expression" dxfId="3874" priority="200" stopIfTrue="1">
      <formula>E3="轻度污染"</formula>
    </cfRule>
    <cfRule type="expression" dxfId="3873" priority="199" stopIfTrue="1">
      <formula>E3="中度污染"</formula>
    </cfRule>
    <cfRule type="expression" dxfId="3872" priority="198" stopIfTrue="1">
      <formula>E3="重度污染"</formula>
    </cfRule>
    <cfRule type="expression" dxfId="3871" priority="197" stopIfTrue="1">
      <formula>E3="严重污染"</formula>
    </cfRule>
    <cfRule type="expression" dxfId="3870" priority="196" stopIfTrue="1">
      <formula>E3=""</formula>
    </cfRule>
    <cfRule type="expression" dxfId="3869" priority="195" stopIfTrue="1">
      <formula>E3="优"</formula>
    </cfRule>
    <cfRule type="expression" dxfId="3868" priority="194" stopIfTrue="1">
      <formula>E3="良"</formula>
    </cfRule>
    <cfRule type="expression" dxfId="3867" priority="193" stopIfTrue="1">
      <formula>E3="轻度污染"</formula>
    </cfRule>
    <cfRule type="expression" dxfId="3866" priority="192" stopIfTrue="1">
      <formula>E3="中度污染"</formula>
    </cfRule>
    <cfRule type="expression" dxfId="3865" priority="191" stopIfTrue="1">
      <formula>E3="重度污染"</formula>
    </cfRule>
    <cfRule type="expression" dxfId="3864" priority="190" stopIfTrue="1">
      <formula>E3="严重污染"</formula>
    </cfRule>
    <cfRule type="expression" dxfId="3863" priority="189" stopIfTrue="1">
      <formula>E3=""</formula>
    </cfRule>
    <cfRule type="expression" dxfId="3862" priority="188" stopIfTrue="1">
      <formula>E3="优"</formula>
    </cfRule>
    <cfRule type="expression" dxfId="3861" priority="187" stopIfTrue="1">
      <formula>E3="良"</formula>
    </cfRule>
    <cfRule type="expression" dxfId="3860" priority="186" stopIfTrue="1">
      <formula>E3="轻度污染"</formula>
    </cfRule>
    <cfRule type="expression" dxfId="3859" priority="185" stopIfTrue="1">
      <formula>E3="中度污染"</formula>
    </cfRule>
    <cfRule type="expression" dxfId="3858" priority="184" stopIfTrue="1">
      <formula>E3="重度污染"</formula>
    </cfRule>
    <cfRule type="expression" dxfId="3857" priority="183" stopIfTrue="1">
      <formula>E3="严重污染"</formula>
    </cfRule>
    <cfRule type="expression" dxfId="3856" priority="182" stopIfTrue="1">
      <formula>E3=""</formula>
    </cfRule>
    <cfRule type="expression" dxfId="3855" priority="181" stopIfTrue="1">
      <formula>E3="优"</formula>
    </cfRule>
    <cfRule type="expression" dxfId="3854" priority="180" stopIfTrue="1">
      <formula>E3="良"</formula>
    </cfRule>
    <cfRule type="expression" dxfId="3853" priority="179" stopIfTrue="1">
      <formula>E3="轻度污染"</formula>
    </cfRule>
    <cfRule type="expression" dxfId="3852" priority="178" stopIfTrue="1">
      <formula>E3="中度污染"</formula>
    </cfRule>
    <cfRule type="expression" dxfId="3851" priority="177" stopIfTrue="1">
      <formula>E3="重度污染"</formula>
    </cfRule>
    <cfRule type="expression" dxfId="3850" priority="176" stopIfTrue="1">
      <formula>E3="严重污染"</formula>
    </cfRule>
    <cfRule type="expression" dxfId="3849" priority="175" stopIfTrue="1">
      <formula>E3=""</formula>
    </cfRule>
    <cfRule type="expression" dxfId="3848" priority="174" stopIfTrue="1">
      <formula>E3="优"</formula>
    </cfRule>
    <cfRule type="expression" dxfId="3847" priority="173" stopIfTrue="1">
      <formula>E3="良"</formula>
    </cfRule>
    <cfRule type="expression" dxfId="3846" priority="172" stopIfTrue="1">
      <formula>E3="轻度污染"</formula>
    </cfRule>
    <cfRule type="expression" dxfId="3845" priority="171" stopIfTrue="1">
      <formula>E3="中度污染"</formula>
    </cfRule>
    <cfRule type="expression" dxfId="3844" priority="170" stopIfTrue="1">
      <formula>E3="重度污染"</formula>
    </cfRule>
    <cfRule type="expression" dxfId="3843" priority="169" stopIfTrue="1">
      <formula>E3="严重污染"</formula>
    </cfRule>
    <cfRule type="expression" dxfId="3842" priority="168" stopIfTrue="1">
      <formula>E3=""</formula>
    </cfRule>
    <cfRule type="expression" dxfId="3841" priority="167" stopIfTrue="1">
      <formula>E3="优"</formula>
    </cfRule>
    <cfRule type="expression" dxfId="3840" priority="166" stopIfTrue="1">
      <formula>E3="良"</formula>
    </cfRule>
    <cfRule type="expression" dxfId="3839" priority="165" stopIfTrue="1">
      <formula>E3="轻度污染"</formula>
    </cfRule>
    <cfRule type="expression" dxfId="3838" priority="164" stopIfTrue="1">
      <formula>E3="中度污染"</formula>
    </cfRule>
    <cfRule type="expression" dxfId="3837" priority="163" stopIfTrue="1">
      <formula>E3="重度污染"</formula>
    </cfRule>
    <cfRule type="expression" dxfId="3836" priority="162" stopIfTrue="1">
      <formula>E3="严重污染"</formula>
    </cfRule>
    <cfRule type="expression" dxfId="3835" priority="161" stopIfTrue="1">
      <formula>E3=""</formula>
    </cfRule>
    <cfRule type="expression" dxfId="3834" priority="160" stopIfTrue="1">
      <formula>E3="优"</formula>
    </cfRule>
    <cfRule type="expression" dxfId="3833" priority="159" stopIfTrue="1">
      <formula>E3="良"</formula>
    </cfRule>
    <cfRule type="expression" dxfId="3832" priority="158" stopIfTrue="1">
      <formula>E3="轻度污染"</formula>
    </cfRule>
    <cfRule type="expression" dxfId="3831" priority="157" stopIfTrue="1">
      <formula>E3="中度污染"</formula>
    </cfRule>
    <cfRule type="expression" dxfId="3830" priority="156" stopIfTrue="1">
      <formula>E3="重度污染"</formula>
    </cfRule>
    <cfRule type="expression" dxfId="3829" priority="155" stopIfTrue="1">
      <formula>E3="严重污染"</formula>
    </cfRule>
    <cfRule type="expression" dxfId="3828" priority="154" stopIfTrue="1">
      <formula>E3=""</formula>
    </cfRule>
    <cfRule type="expression" dxfId="3827" priority="153" stopIfTrue="1">
      <formula>E3="优"</formula>
    </cfRule>
    <cfRule type="expression" dxfId="3826" priority="152" stopIfTrue="1">
      <formula>E3="良"</formula>
    </cfRule>
    <cfRule type="expression" dxfId="3825" priority="151" stopIfTrue="1">
      <formula>E3="轻度污染"</formula>
    </cfRule>
    <cfRule type="expression" dxfId="3824" priority="150" stopIfTrue="1">
      <formula>E3="中度污染"</formula>
    </cfRule>
    <cfRule type="expression" dxfId="3823" priority="149" stopIfTrue="1">
      <formula>E3="重度污染"</formula>
    </cfRule>
    <cfRule type="expression" dxfId="3822" priority="148" stopIfTrue="1">
      <formula>E3="严重污染"</formula>
    </cfRule>
    <cfRule type="expression" dxfId="3821" priority="147" stopIfTrue="1">
      <formula>E3=""</formula>
    </cfRule>
    <cfRule type="expression" dxfId="3820" priority="146" stopIfTrue="1">
      <formula>E3="优"</formula>
    </cfRule>
    <cfRule type="expression" dxfId="3819" priority="145" stopIfTrue="1">
      <formula>E3="良"</formula>
    </cfRule>
    <cfRule type="expression" dxfId="3818" priority="144" stopIfTrue="1">
      <formula>E3="轻度污染"</formula>
    </cfRule>
    <cfRule type="expression" dxfId="3817" priority="143" stopIfTrue="1">
      <formula>E3="中度污染"</formula>
    </cfRule>
    <cfRule type="expression" dxfId="3816" priority="142" stopIfTrue="1">
      <formula>E3="重度污染"</formula>
    </cfRule>
    <cfRule type="expression" dxfId="3815" priority="141" stopIfTrue="1">
      <formula>E3="严重污染"</formula>
    </cfRule>
    <cfRule type="expression" dxfId="3814" priority="140" stopIfTrue="1">
      <formula>E3=""</formula>
    </cfRule>
    <cfRule type="expression" dxfId="3813" priority="139" stopIfTrue="1">
      <formula>E3="优"</formula>
    </cfRule>
    <cfRule type="expression" dxfId="3812" priority="138" stopIfTrue="1">
      <formula>E3="良"</formula>
    </cfRule>
    <cfRule type="expression" dxfId="3811" priority="137" stopIfTrue="1">
      <formula>E3="轻度污染"</formula>
    </cfRule>
    <cfRule type="expression" dxfId="3810" priority="136" stopIfTrue="1">
      <formula>E3="中度污染"</formula>
    </cfRule>
    <cfRule type="expression" dxfId="3809" priority="135" stopIfTrue="1">
      <formula>E3="重度污染"</formula>
    </cfRule>
    <cfRule type="expression" dxfId="3808" priority="134" stopIfTrue="1">
      <formula>E3="严重污染"</formula>
    </cfRule>
    <cfRule type="expression" dxfId="3807" priority="133" stopIfTrue="1">
      <formula>E3=""</formula>
    </cfRule>
    <cfRule type="expression" dxfId="3806" priority="132" stopIfTrue="1">
      <formula>E3="优"</formula>
    </cfRule>
    <cfRule type="expression" dxfId="3805" priority="131" stopIfTrue="1">
      <formula>E3="良"</formula>
    </cfRule>
    <cfRule type="expression" dxfId="3804" priority="130" stopIfTrue="1">
      <formula>E3="轻度污染"</formula>
    </cfRule>
    <cfRule type="expression" dxfId="3803" priority="129" stopIfTrue="1">
      <formula>E3="中度污染"</formula>
    </cfRule>
    <cfRule type="expression" dxfId="3802" priority="128" stopIfTrue="1">
      <formula>E3="重度污染"</formula>
    </cfRule>
    <cfRule type="expression" dxfId="3801" priority="127" stopIfTrue="1">
      <formula>E3="严重污染"</formula>
    </cfRule>
    <cfRule type="expression" dxfId="3800" priority="126" stopIfTrue="1">
      <formula>E3=""</formula>
    </cfRule>
    <cfRule type="expression" dxfId="3799" priority="125" stopIfTrue="1">
      <formula>E3="优"</formula>
    </cfRule>
    <cfRule type="expression" dxfId="3798" priority="124" stopIfTrue="1">
      <formula>E3="良"</formula>
    </cfRule>
    <cfRule type="expression" dxfId="3797" priority="123" stopIfTrue="1">
      <formula>E3="轻度污染"</formula>
    </cfRule>
    <cfRule type="expression" dxfId="3796" priority="122" stopIfTrue="1">
      <formula>E3="中度污染"</formula>
    </cfRule>
    <cfRule type="expression" dxfId="3795" priority="121" stopIfTrue="1">
      <formula>E3="重度污染"</formula>
    </cfRule>
    <cfRule type="expression" dxfId="3794" priority="120" stopIfTrue="1">
      <formula>E3="严重污染"</formula>
    </cfRule>
    <cfRule type="expression" dxfId="3793" priority="119" stopIfTrue="1">
      <formula>E3=""</formula>
    </cfRule>
    <cfRule type="expression" dxfId="3792" priority="118" stopIfTrue="1">
      <formula>E3="优"</formula>
    </cfRule>
    <cfRule type="expression" dxfId="3791" priority="117" stopIfTrue="1">
      <formula>E3="良"</formula>
    </cfRule>
    <cfRule type="expression" dxfId="3790" priority="116" stopIfTrue="1">
      <formula>E3="轻度污染"</formula>
    </cfRule>
    <cfRule type="expression" dxfId="3789" priority="115" stopIfTrue="1">
      <formula>E3="中度污染"</formula>
    </cfRule>
    <cfRule type="expression" dxfId="3788" priority="114" stopIfTrue="1">
      <formula>E3="重度污染"</formula>
    </cfRule>
    <cfRule type="expression" dxfId="3787" priority="113" stopIfTrue="1">
      <formula>E3="严重污染"</formula>
    </cfRule>
    <cfRule type="expression" dxfId="3786" priority="112" stopIfTrue="1">
      <formula>E3=""</formula>
    </cfRule>
    <cfRule type="expression" dxfId="3785" priority="111" stopIfTrue="1">
      <formula>E3="优"</formula>
    </cfRule>
    <cfRule type="expression" dxfId="3784" priority="110" stopIfTrue="1">
      <formula>E3="良"</formula>
    </cfRule>
    <cfRule type="expression" dxfId="3783" priority="109" stopIfTrue="1">
      <formula>E3="轻度污染"</formula>
    </cfRule>
    <cfRule type="expression" dxfId="3782" priority="108" stopIfTrue="1">
      <formula>E3="中度污染"</formula>
    </cfRule>
    <cfRule type="expression" dxfId="3781" priority="107" stopIfTrue="1">
      <formula>E3="重度污染"</formula>
    </cfRule>
    <cfRule type="expression" dxfId="3780" priority="106" stopIfTrue="1">
      <formula>E3="严重污染"</formula>
    </cfRule>
  </conditionalFormatting>
  <conditionalFormatting sqref="H3">
    <cfRule type="expression" dxfId="3779" priority="420" stopIfTrue="1">
      <formula>G3=""</formula>
    </cfRule>
    <cfRule type="expression" dxfId="3778" priority="419" stopIfTrue="1">
      <formula>G3="优"</formula>
    </cfRule>
    <cfRule type="expression" dxfId="3777" priority="418" stopIfTrue="1">
      <formula>G3="良"</formula>
    </cfRule>
    <cfRule type="expression" dxfId="3776" priority="417" stopIfTrue="1">
      <formula>G3="轻度污染"</formula>
    </cfRule>
    <cfRule type="expression" dxfId="3775" priority="416" stopIfTrue="1">
      <formula>G3="中度污染"</formula>
    </cfRule>
    <cfRule type="expression" dxfId="3774" priority="415" stopIfTrue="1">
      <formula>G3="重度污染"</formula>
    </cfRule>
    <cfRule type="expression" dxfId="3773" priority="414" stopIfTrue="1">
      <formula>G3="严重污染"</formula>
    </cfRule>
    <cfRule type="expression" dxfId="3772" priority="413" stopIfTrue="1">
      <formula>G3=""</formula>
    </cfRule>
    <cfRule type="expression" dxfId="3771" priority="412" stopIfTrue="1">
      <formula>G3="优"</formula>
    </cfRule>
    <cfRule type="expression" dxfId="3770" priority="411" stopIfTrue="1">
      <formula>G3="良"</formula>
    </cfRule>
    <cfRule type="expression" dxfId="3769" priority="410" stopIfTrue="1">
      <formula>G3="轻度污染"</formula>
    </cfRule>
    <cfRule type="expression" dxfId="3768" priority="409" stopIfTrue="1">
      <formula>G3="中度污染"</formula>
    </cfRule>
    <cfRule type="expression" dxfId="3767" priority="408" stopIfTrue="1">
      <formula>G3="重度污染"</formula>
    </cfRule>
    <cfRule type="expression" dxfId="3766" priority="407" stopIfTrue="1">
      <formula>G3="严重污染"</formula>
    </cfRule>
    <cfRule type="expression" dxfId="3765" priority="406" stopIfTrue="1">
      <formula>G3=""</formula>
    </cfRule>
    <cfRule type="expression" dxfId="3764" priority="405" stopIfTrue="1">
      <formula>G3="优"</formula>
    </cfRule>
    <cfRule type="expression" dxfId="3763" priority="404" stopIfTrue="1">
      <formula>G3="良"</formula>
    </cfRule>
    <cfRule type="expression" dxfId="3762" priority="403" stopIfTrue="1">
      <formula>G3="轻度污染"</formula>
    </cfRule>
    <cfRule type="expression" dxfId="3761" priority="402" stopIfTrue="1">
      <formula>G3="中度污染"</formula>
    </cfRule>
    <cfRule type="expression" dxfId="3760" priority="401" stopIfTrue="1">
      <formula>G3="重度污染"</formula>
    </cfRule>
    <cfRule type="expression" dxfId="3759" priority="400" stopIfTrue="1">
      <formula>G3="严重污染"</formula>
    </cfRule>
    <cfRule type="expression" dxfId="3758" priority="399" stopIfTrue="1">
      <formula>G3=""</formula>
    </cfRule>
    <cfRule type="expression" dxfId="3757" priority="398" stopIfTrue="1">
      <formula>G3="优"</formula>
    </cfRule>
    <cfRule type="expression" dxfId="3756" priority="397" stopIfTrue="1">
      <formula>G3="良"</formula>
    </cfRule>
    <cfRule type="expression" dxfId="3755" priority="396" stopIfTrue="1">
      <formula>G3="轻度污染"</formula>
    </cfRule>
    <cfRule type="expression" dxfId="3754" priority="395" stopIfTrue="1">
      <formula>G3="中度污染"</formula>
    </cfRule>
    <cfRule type="expression" dxfId="3753" priority="394" stopIfTrue="1">
      <formula>G3="重度污染"</formula>
    </cfRule>
    <cfRule type="expression" dxfId="3752" priority="393" stopIfTrue="1">
      <formula>G3="严重污染"</formula>
    </cfRule>
    <cfRule type="expression" dxfId="3751" priority="392" stopIfTrue="1">
      <formula>G3=""</formula>
    </cfRule>
    <cfRule type="expression" dxfId="3750" priority="391" stopIfTrue="1">
      <formula>G3="优"</formula>
    </cfRule>
    <cfRule type="expression" dxfId="3749" priority="390" stopIfTrue="1">
      <formula>G3="良"</formula>
    </cfRule>
    <cfRule type="expression" dxfId="3748" priority="389" stopIfTrue="1">
      <formula>G3="轻度污染"</formula>
    </cfRule>
    <cfRule type="expression" dxfId="3747" priority="388" stopIfTrue="1">
      <formula>G3="中度污染"</formula>
    </cfRule>
    <cfRule type="expression" dxfId="3746" priority="387" stopIfTrue="1">
      <formula>G3="重度污染"</formula>
    </cfRule>
    <cfRule type="expression" dxfId="3745" priority="386" stopIfTrue="1">
      <formula>G3="严重污染"</formula>
    </cfRule>
    <cfRule type="expression" dxfId="3744" priority="385" stopIfTrue="1">
      <formula>G3=""</formula>
    </cfRule>
    <cfRule type="expression" dxfId="3743" priority="384" stopIfTrue="1">
      <formula>G3="优"</formula>
    </cfRule>
    <cfRule type="expression" dxfId="3742" priority="383" stopIfTrue="1">
      <formula>G3="良"</formula>
    </cfRule>
    <cfRule type="expression" dxfId="3741" priority="382" stopIfTrue="1">
      <formula>G3="轻度污染"</formula>
    </cfRule>
    <cfRule type="expression" dxfId="3740" priority="381" stopIfTrue="1">
      <formula>G3="中度污染"</formula>
    </cfRule>
    <cfRule type="expression" dxfId="3739" priority="380" stopIfTrue="1">
      <formula>G3="重度污染"</formula>
    </cfRule>
    <cfRule type="expression" dxfId="3738" priority="379" stopIfTrue="1">
      <formula>G3="严重污染"</formula>
    </cfRule>
    <cfRule type="expression" dxfId="3737" priority="378" stopIfTrue="1">
      <formula>G3=""</formula>
    </cfRule>
    <cfRule type="expression" dxfId="3736" priority="377" stopIfTrue="1">
      <formula>G3="优"</formula>
    </cfRule>
    <cfRule type="expression" dxfId="3735" priority="376" stopIfTrue="1">
      <formula>G3="良"</formula>
    </cfRule>
    <cfRule type="expression" dxfId="3734" priority="375" stopIfTrue="1">
      <formula>G3="轻度污染"</formula>
    </cfRule>
    <cfRule type="expression" dxfId="3733" priority="374" stopIfTrue="1">
      <formula>G3="中度污染"</formula>
    </cfRule>
    <cfRule type="expression" dxfId="3732" priority="373" stopIfTrue="1">
      <formula>G3="重度污染"</formula>
    </cfRule>
    <cfRule type="expression" dxfId="3731" priority="372" stopIfTrue="1">
      <formula>G3="严重污染"</formula>
    </cfRule>
    <cfRule type="expression" dxfId="3730" priority="371" stopIfTrue="1">
      <formula>G3=""</formula>
    </cfRule>
    <cfRule type="expression" dxfId="3729" priority="370" stopIfTrue="1">
      <formula>G3="优"</formula>
    </cfRule>
    <cfRule type="expression" dxfId="3728" priority="369" stopIfTrue="1">
      <formula>G3="良"</formula>
    </cfRule>
    <cfRule type="expression" dxfId="3727" priority="368" stopIfTrue="1">
      <formula>G3="轻度污染"</formula>
    </cfRule>
    <cfRule type="expression" dxfId="3726" priority="367" stopIfTrue="1">
      <formula>G3="中度污染"</formula>
    </cfRule>
    <cfRule type="expression" dxfId="3725" priority="366" stopIfTrue="1">
      <formula>G3="重度污染"</formula>
    </cfRule>
    <cfRule type="expression" dxfId="3724" priority="365" stopIfTrue="1">
      <formula>G3="严重污染"</formula>
    </cfRule>
    <cfRule type="expression" dxfId="3723" priority="364" stopIfTrue="1">
      <formula>G3=""</formula>
    </cfRule>
    <cfRule type="expression" dxfId="3722" priority="363" stopIfTrue="1">
      <formula>G3="优"</formula>
    </cfRule>
    <cfRule type="expression" dxfId="3721" priority="362" stopIfTrue="1">
      <formula>G3="良"</formula>
    </cfRule>
    <cfRule type="expression" dxfId="3720" priority="361" stopIfTrue="1">
      <formula>G3="轻度污染"</formula>
    </cfRule>
    <cfRule type="expression" dxfId="3719" priority="360" stopIfTrue="1">
      <formula>G3="中度污染"</formula>
    </cfRule>
    <cfRule type="expression" dxfId="3718" priority="359" stopIfTrue="1">
      <formula>G3="重度污染"</formula>
    </cfRule>
    <cfRule type="expression" dxfId="3717" priority="358" stopIfTrue="1">
      <formula>G3="严重污染"</formula>
    </cfRule>
    <cfRule type="expression" dxfId="3716" priority="357" stopIfTrue="1">
      <formula>G3=""</formula>
    </cfRule>
    <cfRule type="expression" dxfId="3715" priority="356" stopIfTrue="1">
      <formula>G3="优"</formula>
    </cfRule>
    <cfRule type="expression" dxfId="3714" priority="355" stopIfTrue="1">
      <formula>G3="良"</formula>
    </cfRule>
    <cfRule type="expression" dxfId="3713" priority="354" stopIfTrue="1">
      <formula>G3="轻度污染"</formula>
    </cfRule>
    <cfRule type="expression" dxfId="3712" priority="353" stopIfTrue="1">
      <formula>G3="中度污染"</formula>
    </cfRule>
    <cfRule type="expression" dxfId="3711" priority="352" stopIfTrue="1">
      <formula>G3="重度污染"</formula>
    </cfRule>
    <cfRule type="expression" dxfId="3710" priority="351" stopIfTrue="1">
      <formula>G3="严重污染"</formula>
    </cfRule>
    <cfRule type="expression" dxfId="3709" priority="350" stopIfTrue="1">
      <formula>G3=""</formula>
    </cfRule>
    <cfRule type="expression" dxfId="3708" priority="349" stopIfTrue="1">
      <formula>G3="优"</formula>
    </cfRule>
    <cfRule type="expression" dxfId="3707" priority="348" stopIfTrue="1">
      <formula>G3="良"</formula>
    </cfRule>
    <cfRule type="expression" dxfId="3706" priority="347" stopIfTrue="1">
      <formula>G3="轻度污染"</formula>
    </cfRule>
    <cfRule type="expression" dxfId="3705" priority="346" stopIfTrue="1">
      <formula>G3="中度污染"</formula>
    </cfRule>
    <cfRule type="expression" dxfId="3704" priority="345" stopIfTrue="1">
      <formula>G3="重度污染"</formula>
    </cfRule>
    <cfRule type="expression" dxfId="3703" priority="344" stopIfTrue="1">
      <formula>G3="严重污染"</formula>
    </cfRule>
    <cfRule type="expression" dxfId="3702" priority="343" stopIfTrue="1">
      <formula>G3=""</formula>
    </cfRule>
    <cfRule type="expression" dxfId="3701" priority="342" stopIfTrue="1">
      <formula>G3="优"</formula>
    </cfRule>
    <cfRule type="expression" dxfId="3700" priority="341" stopIfTrue="1">
      <formula>G3="良"</formula>
    </cfRule>
    <cfRule type="expression" dxfId="3699" priority="340" stopIfTrue="1">
      <formula>G3="轻度污染"</formula>
    </cfRule>
    <cfRule type="expression" dxfId="3698" priority="339" stopIfTrue="1">
      <formula>G3="中度污染"</formula>
    </cfRule>
    <cfRule type="expression" dxfId="3697" priority="338" stopIfTrue="1">
      <formula>G3="重度污染"</formula>
    </cfRule>
    <cfRule type="expression" dxfId="3696" priority="337" stopIfTrue="1">
      <formula>G3="严重污染"</formula>
    </cfRule>
    <cfRule type="expression" dxfId="3695" priority="336" stopIfTrue="1">
      <formula>G3=""</formula>
    </cfRule>
    <cfRule type="expression" dxfId="3694" priority="335" stopIfTrue="1">
      <formula>G3="优"</formula>
    </cfRule>
    <cfRule type="expression" dxfId="3693" priority="334" stopIfTrue="1">
      <formula>G3="良"</formula>
    </cfRule>
    <cfRule type="expression" dxfId="3692" priority="333" stopIfTrue="1">
      <formula>G3="轻度污染"</formula>
    </cfRule>
    <cfRule type="expression" dxfId="3691" priority="332" stopIfTrue="1">
      <formula>G3="中度污染"</formula>
    </cfRule>
    <cfRule type="expression" dxfId="3690" priority="331" stopIfTrue="1">
      <formula>G3="重度污染"</formula>
    </cfRule>
    <cfRule type="expression" dxfId="3689" priority="330" stopIfTrue="1">
      <formula>G3="严重污染"</formula>
    </cfRule>
    <cfRule type="expression" dxfId="3688" priority="329" stopIfTrue="1">
      <formula>G3=""</formula>
    </cfRule>
    <cfRule type="expression" dxfId="3687" priority="328" stopIfTrue="1">
      <formula>G3="优"</formula>
    </cfRule>
    <cfRule type="expression" dxfId="3686" priority="327" stopIfTrue="1">
      <formula>G3="良"</formula>
    </cfRule>
    <cfRule type="expression" dxfId="3685" priority="326" stopIfTrue="1">
      <formula>G3="轻度污染"</formula>
    </cfRule>
    <cfRule type="expression" dxfId="3684" priority="325" stopIfTrue="1">
      <formula>G3="中度污染"</formula>
    </cfRule>
    <cfRule type="expression" dxfId="3683" priority="324" stopIfTrue="1">
      <formula>G3="重度污染"</formula>
    </cfRule>
    <cfRule type="expression" dxfId="3682" priority="323" stopIfTrue="1">
      <formula>G3="严重污染"</formula>
    </cfRule>
    <cfRule type="expression" dxfId="3681" priority="322" stopIfTrue="1">
      <formula>G3=""</formula>
    </cfRule>
    <cfRule type="expression" dxfId="3680" priority="321" stopIfTrue="1">
      <formula>G3="优"</formula>
    </cfRule>
    <cfRule type="expression" dxfId="3679" priority="320" stopIfTrue="1">
      <formula>G3="良"</formula>
    </cfRule>
    <cfRule type="expression" dxfId="3678" priority="319" stopIfTrue="1">
      <formula>G3="轻度污染"</formula>
    </cfRule>
    <cfRule type="expression" dxfId="3677" priority="318" stopIfTrue="1">
      <formula>G3="中度污染"</formula>
    </cfRule>
    <cfRule type="expression" dxfId="3676" priority="317" stopIfTrue="1">
      <formula>G3="重度污染"</formula>
    </cfRule>
    <cfRule type="expression" dxfId="3675" priority="316" stopIfTrue="1">
      <formula>G3="严重污染"</formula>
    </cfRule>
  </conditionalFormatting>
  <conditionalFormatting sqref="F5">
    <cfRule type="expression" dxfId="3674" priority="105" stopIfTrue="1">
      <formula>E5=""</formula>
    </cfRule>
    <cfRule type="expression" dxfId="3673" priority="104" stopIfTrue="1">
      <formula>E5="优"</formula>
    </cfRule>
    <cfRule type="expression" dxfId="3672" priority="103" stopIfTrue="1">
      <formula>E5="良"</formula>
    </cfRule>
    <cfRule type="expression" dxfId="3671" priority="102" stopIfTrue="1">
      <formula>E5="轻度污染"</formula>
    </cfRule>
    <cfRule type="expression" dxfId="3670" priority="101" stopIfTrue="1">
      <formula>E5="中度污染"</formula>
    </cfRule>
    <cfRule type="expression" dxfId="3669" priority="100" stopIfTrue="1">
      <formula>E5="重度污染"</formula>
    </cfRule>
    <cfRule type="expression" dxfId="3668" priority="99" stopIfTrue="1">
      <formula>E5="严重污染"</formula>
    </cfRule>
    <cfRule type="expression" dxfId="3667" priority="98" stopIfTrue="1">
      <formula>E5=""</formula>
    </cfRule>
    <cfRule type="expression" dxfId="3666" priority="97" stopIfTrue="1">
      <formula>E5="优"</formula>
    </cfRule>
    <cfRule type="expression" dxfId="3665" priority="96" stopIfTrue="1">
      <formula>E5="良"</formula>
    </cfRule>
    <cfRule type="expression" dxfId="3664" priority="95" stopIfTrue="1">
      <formula>E5="轻度污染"</formula>
    </cfRule>
    <cfRule type="expression" dxfId="3663" priority="94" stopIfTrue="1">
      <formula>E5="中度污染"</formula>
    </cfRule>
    <cfRule type="expression" dxfId="3662" priority="93" stopIfTrue="1">
      <formula>E5="重度污染"</formula>
    </cfRule>
    <cfRule type="expression" dxfId="3661" priority="92" stopIfTrue="1">
      <formula>E5="严重污染"</formula>
    </cfRule>
    <cfRule type="expression" dxfId="3660" priority="91" stopIfTrue="1">
      <formula>E5=""</formula>
    </cfRule>
    <cfRule type="expression" dxfId="3659" priority="90" stopIfTrue="1">
      <formula>E5="优"</formula>
    </cfRule>
    <cfRule type="expression" dxfId="3658" priority="89" stopIfTrue="1">
      <formula>E5="良"</formula>
    </cfRule>
    <cfRule type="expression" dxfId="3657" priority="88" stopIfTrue="1">
      <formula>E5="轻度污染"</formula>
    </cfRule>
    <cfRule type="expression" dxfId="3656" priority="87" stopIfTrue="1">
      <formula>E5="中度污染"</formula>
    </cfRule>
    <cfRule type="expression" dxfId="3655" priority="86" stopIfTrue="1">
      <formula>E5="重度污染"</formula>
    </cfRule>
    <cfRule type="expression" dxfId="3654" priority="85" stopIfTrue="1">
      <formula>E5="严重污染"</formula>
    </cfRule>
    <cfRule type="expression" dxfId="3653" priority="84" stopIfTrue="1">
      <formula>E5=""</formula>
    </cfRule>
    <cfRule type="expression" dxfId="3652" priority="83" stopIfTrue="1">
      <formula>E5="优"</formula>
    </cfRule>
    <cfRule type="expression" dxfId="3651" priority="82" stopIfTrue="1">
      <formula>E5="良"</formula>
    </cfRule>
    <cfRule type="expression" dxfId="3650" priority="81" stopIfTrue="1">
      <formula>E5="轻度污染"</formula>
    </cfRule>
    <cfRule type="expression" dxfId="3649" priority="80" stopIfTrue="1">
      <formula>E5="中度污染"</formula>
    </cfRule>
    <cfRule type="expression" dxfId="3648" priority="79" stopIfTrue="1">
      <formula>E5="重度污染"</formula>
    </cfRule>
    <cfRule type="expression" dxfId="3647" priority="78" stopIfTrue="1">
      <formula>E5="严重污染"</formula>
    </cfRule>
    <cfRule type="expression" dxfId="3646" priority="77" stopIfTrue="1">
      <formula>E5=""</formula>
    </cfRule>
    <cfRule type="expression" dxfId="3645" priority="76" stopIfTrue="1">
      <formula>E5="优"</formula>
    </cfRule>
    <cfRule type="expression" dxfId="3644" priority="75" stopIfTrue="1">
      <formula>E5="良"</formula>
    </cfRule>
    <cfRule type="expression" dxfId="3643" priority="74" stopIfTrue="1">
      <formula>E5="轻度污染"</formula>
    </cfRule>
    <cfRule type="expression" dxfId="3642" priority="73" stopIfTrue="1">
      <formula>E5="中度污染"</formula>
    </cfRule>
    <cfRule type="expression" dxfId="3641" priority="72" stopIfTrue="1">
      <formula>E5="重度污染"</formula>
    </cfRule>
    <cfRule type="expression" dxfId="3640" priority="71" stopIfTrue="1">
      <formula>E5="严重污染"</formula>
    </cfRule>
    <cfRule type="expression" dxfId="3639" priority="70" stopIfTrue="1">
      <formula>E5=""</formula>
    </cfRule>
    <cfRule type="expression" dxfId="3638" priority="69" stopIfTrue="1">
      <formula>E5="优"</formula>
    </cfRule>
    <cfRule type="expression" dxfId="3637" priority="68" stopIfTrue="1">
      <formula>E5="良"</formula>
    </cfRule>
    <cfRule type="expression" dxfId="3636" priority="67" stopIfTrue="1">
      <formula>E5="轻度污染"</formula>
    </cfRule>
    <cfRule type="expression" dxfId="3635" priority="66" stopIfTrue="1">
      <formula>E5="中度污染"</formula>
    </cfRule>
    <cfRule type="expression" dxfId="3634" priority="65" stopIfTrue="1">
      <formula>E5="重度污染"</formula>
    </cfRule>
    <cfRule type="expression" dxfId="3633" priority="64" stopIfTrue="1">
      <formula>E5="严重污染"</formula>
    </cfRule>
    <cfRule type="expression" dxfId="3632" priority="63" stopIfTrue="1">
      <formula>E5=""</formula>
    </cfRule>
    <cfRule type="expression" dxfId="3631" priority="62" stopIfTrue="1">
      <formula>E5="优"</formula>
    </cfRule>
    <cfRule type="expression" dxfId="3630" priority="61" stopIfTrue="1">
      <formula>E5="良"</formula>
    </cfRule>
    <cfRule type="expression" dxfId="3629" priority="60" stopIfTrue="1">
      <formula>E5="轻度污染"</formula>
    </cfRule>
    <cfRule type="expression" dxfId="3628" priority="59" stopIfTrue="1">
      <formula>E5="中度污染"</formula>
    </cfRule>
    <cfRule type="expression" dxfId="3627" priority="58" stopIfTrue="1">
      <formula>E5="重度污染"</formula>
    </cfRule>
    <cfRule type="expression" dxfId="3626" priority="57" stopIfTrue="1">
      <formula>E5="严重污染"</formula>
    </cfRule>
    <cfRule type="expression" dxfId="3625" priority="56" stopIfTrue="1">
      <formula>E5=""</formula>
    </cfRule>
    <cfRule type="expression" dxfId="3624" priority="55" stopIfTrue="1">
      <formula>E5="优"</formula>
    </cfRule>
    <cfRule type="expression" dxfId="3623" priority="54" stopIfTrue="1">
      <formula>E5="良"</formula>
    </cfRule>
    <cfRule type="expression" dxfId="3622" priority="53" stopIfTrue="1">
      <formula>E5="轻度污染"</formula>
    </cfRule>
    <cfRule type="expression" dxfId="3621" priority="52" stopIfTrue="1">
      <formula>E5="中度污染"</formula>
    </cfRule>
    <cfRule type="expression" dxfId="3620" priority="51" stopIfTrue="1">
      <formula>E5="重度污染"</formula>
    </cfRule>
    <cfRule type="expression" dxfId="3619" priority="50" stopIfTrue="1">
      <formula>E5="严重污染"</formula>
    </cfRule>
    <cfRule type="expression" dxfId="3618" priority="49" stopIfTrue="1">
      <formula>E5=""</formula>
    </cfRule>
    <cfRule type="expression" dxfId="3617" priority="48" stopIfTrue="1">
      <formula>E5="优"</formula>
    </cfRule>
    <cfRule type="expression" dxfId="3616" priority="47" stopIfTrue="1">
      <formula>E5="良"</formula>
    </cfRule>
    <cfRule type="expression" dxfId="3615" priority="46" stopIfTrue="1">
      <formula>E5="轻度污染"</formula>
    </cfRule>
    <cfRule type="expression" dxfId="3614" priority="45" stopIfTrue="1">
      <formula>E5="中度污染"</formula>
    </cfRule>
    <cfRule type="expression" dxfId="3613" priority="44" stopIfTrue="1">
      <formula>E5="重度污染"</formula>
    </cfRule>
    <cfRule type="expression" dxfId="3612" priority="43" stopIfTrue="1">
      <formula>E5="严重污染"</formula>
    </cfRule>
    <cfRule type="expression" dxfId="3611" priority="42" stopIfTrue="1">
      <formula>E5=""</formula>
    </cfRule>
    <cfRule type="expression" dxfId="3610" priority="41" stopIfTrue="1">
      <formula>E5="优"</formula>
    </cfRule>
    <cfRule type="expression" dxfId="3609" priority="40" stopIfTrue="1">
      <formula>E5="良"</formula>
    </cfRule>
    <cfRule type="expression" dxfId="3608" priority="39" stopIfTrue="1">
      <formula>E5="轻度污染"</formula>
    </cfRule>
    <cfRule type="expression" dxfId="3607" priority="38" stopIfTrue="1">
      <formula>E5="中度污染"</formula>
    </cfRule>
    <cfRule type="expression" dxfId="3606" priority="37" stopIfTrue="1">
      <formula>E5="重度污染"</formula>
    </cfRule>
    <cfRule type="expression" dxfId="3605" priority="36" stopIfTrue="1">
      <formula>E5="严重污染"</formula>
    </cfRule>
    <cfRule type="expression" dxfId="3604" priority="35" stopIfTrue="1">
      <formula>E5=""</formula>
    </cfRule>
    <cfRule type="expression" dxfId="3603" priority="34" stopIfTrue="1">
      <formula>E5="优"</formula>
    </cfRule>
    <cfRule type="expression" dxfId="3602" priority="33" stopIfTrue="1">
      <formula>E5="良"</formula>
    </cfRule>
    <cfRule type="expression" dxfId="3601" priority="32" stopIfTrue="1">
      <formula>E5="轻度污染"</formula>
    </cfRule>
    <cfRule type="expression" dxfId="3600" priority="31" stopIfTrue="1">
      <formula>E5="中度污染"</formula>
    </cfRule>
    <cfRule type="expression" dxfId="3599" priority="30" stopIfTrue="1">
      <formula>E5="重度污染"</formula>
    </cfRule>
    <cfRule type="expression" dxfId="3598" priority="29" stopIfTrue="1">
      <formula>E5="严重污染"</formula>
    </cfRule>
    <cfRule type="expression" dxfId="3597" priority="28" stopIfTrue="1">
      <formula>E5=""</formula>
    </cfRule>
    <cfRule type="expression" dxfId="3596" priority="27" stopIfTrue="1">
      <formula>E5="优"</formula>
    </cfRule>
    <cfRule type="expression" dxfId="3595" priority="26" stopIfTrue="1">
      <formula>E5="良"</formula>
    </cfRule>
    <cfRule type="expression" dxfId="3594" priority="25" stopIfTrue="1">
      <formula>E5="轻度污染"</formula>
    </cfRule>
    <cfRule type="expression" dxfId="3593" priority="24" stopIfTrue="1">
      <formula>E5="中度污染"</formula>
    </cfRule>
    <cfRule type="expression" dxfId="3592" priority="23" stopIfTrue="1">
      <formula>E5="重度污染"</formula>
    </cfRule>
    <cfRule type="expression" dxfId="3591" priority="22" stopIfTrue="1">
      <formula>E5="严重污染"</formula>
    </cfRule>
    <cfRule type="expression" dxfId="3590" priority="21" stopIfTrue="1">
      <formula>E5=""</formula>
    </cfRule>
    <cfRule type="expression" dxfId="3589" priority="20" stopIfTrue="1">
      <formula>E5="优"</formula>
    </cfRule>
    <cfRule type="expression" dxfId="3588" priority="19" stopIfTrue="1">
      <formula>E5="良"</formula>
    </cfRule>
    <cfRule type="expression" dxfId="3587" priority="18" stopIfTrue="1">
      <formula>E5="轻度污染"</formula>
    </cfRule>
    <cfRule type="expression" dxfId="3586" priority="17" stopIfTrue="1">
      <formula>E5="中度污染"</formula>
    </cfRule>
    <cfRule type="expression" dxfId="3585" priority="16" stopIfTrue="1">
      <formula>E5="重度污染"</formula>
    </cfRule>
    <cfRule type="expression" dxfId="3584" priority="15" stopIfTrue="1">
      <formula>E5="严重污染"</formula>
    </cfRule>
    <cfRule type="expression" dxfId="3583" priority="14" stopIfTrue="1">
      <formula>E5=""</formula>
    </cfRule>
    <cfRule type="expression" dxfId="3582" priority="13" stopIfTrue="1">
      <formula>E5="优"</formula>
    </cfRule>
    <cfRule type="expression" dxfId="3581" priority="12" stopIfTrue="1">
      <formula>E5="良"</formula>
    </cfRule>
    <cfRule type="expression" dxfId="3580" priority="11" stopIfTrue="1">
      <formula>E5="轻度污染"</formula>
    </cfRule>
    <cfRule type="expression" dxfId="3579" priority="10" stopIfTrue="1">
      <formula>E5="中度污染"</formula>
    </cfRule>
    <cfRule type="expression" dxfId="3578" priority="9" stopIfTrue="1">
      <formula>E5="重度污染"</formula>
    </cfRule>
    <cfRule type="expression" dxfId="3577" priority="8" stopIfTrue="1">
      <formula>E5="严重污染"</formula>
    </cfRule>
    <cfRule type="expression" dxfId="3576" priority="7" stopIfTrue="1">
      <formula>E5=""</formula>
    </cfRule>
    <cfRule type="expression" dxfId="3575" priority="6" stopIfTrue="1">
      <formula>E5="优"</formula>
    </cfRule>
    <cfRule type="expression" dxfId="3574" priority="5" stopIfTrue="1">
      <formula>E5="良"</formula>
    </cfRule>
    <cfRule type="expression" dxfId="3573" priority="4" stopIfTrue="1">
      <formula>E5="轻度污染"</formula>
    </cfRule>
    <cfRule type="expression" dxfId="3572" priority="3" stopIfTrue="1">
      <formula>E5="中度污染"</formula>
    </cfRule>
    <cfRule type="expression" dxfId="3571" priority="2" stopIfTrue="1">
      <formula>E5="重度污染"</formula>
    </cfRule>
    <cfRule type="expression" dxfId="3570" priority="1" stopIfTrue="1">
      <formula>E5="严重污染"</formula>
    </cfRule>
  </conditionalFormatting>
  <pageMargins left="0.75" right="0.75" top="1" bottom="1" header="0.5" footer="0.5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103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113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569" priority="210" stopIfTrue="1">
      <formula>E3=""</formula>
    </cfRule>
    <cfRule type="expression" dxfId="3568" priority="209" stopIfTrue="1">
      <formula>E3="优"</formula>
    </cfRule>
    <cfRule type="expression" dxfId="3567" priority="208" stopIfTrue="1">
      <formula>E3="良"</formula>
    </cfRule>
    <cfRule type="expression" dxfId="3566" priority="207" stopIfTrue="1">
      <formula>E3="轻度污染"</formula>
    </cfRule>
    <cfRule type="expression" dxfId="3565" priority="206" stopIfTrue="1">
      <formula>E3="中度污染"</formula>
    </cfRule>
    <cfRule type="expression" dxfId="3564" priority="205" stopIfTrue="1">
      <formula>E3="重度污染"</formula>
    </cfRule>
    <cfRule type="expression" dxfId="3563" priority="204" stopIfTrue="1">
      <formula>E3="严重污染"</formula>
    </cfRule>
    <cfRule type="expression" dxfId="3562" priority="203" stopIfTrue="1">
      <formula>E3=""</formula>
    </cfRule>
    <cfRule type="expression" dxfId="3561" priority="202" stopIfTrue="1">
      <formula>E3="优"</formula>
    </cfRule>
    <cfRule type="expression" dxfId="3560" priority="201" stopIfTrue="1">
      <formula>E3="良"</formula>
    </cfRule>
    <cfRule type="expression" dxfId="3559" priority="200" stopIfTrue="1">
      <formula>E3="轻度污染"</formula>
    </cfRule>
    <cfRule type="expression" dxfId="3558" priority="199" stopIfTrue="1">
      <formula>E3="中度污染"</formula>
    </cfRule>
    <cfRule type="expression" dxfId="3557" priority="198" stopIfTrue="1">
      <formula>E3="重度污染"</formula>
    </cfRule>
    <cfRule type="expression" dxfId="3556" priority="197" stopIfTrue="1">
      <formula>E3="严重污染"</formula>
    </cfRule>
    <cfRule type="expression" dxfId="3555" priority="196" stopIfTrue="1">
      <formula>E3=""</formula>
    </cfRule>
    <cfRule type="expression" dxfId="3554" priority="195" stopIfTrue="1">
      <formula>E3="优"</formula>
    </cfRule>
    <cfRule type="expression" dxfId="3553" priority="194" stopIfTrue="1">
      <formula>E3="良"</formula>
    </cfRule>
    <cfRule type="expression" dxfId="3552" priority="193" stopIfTrue="1">
      <formula>E3="轻度污染"</formula>
    </cfRule>
    <cfRule type="expression" dxfId="3551" priority="192" stopIfTrue="1">
      <formula>E3="中度污染"</formula>
    </cfRule>
    <cfRule type="expression" dxfId="3550" priority="191" stopIfTrue="1">
      <formula>E3="重度污染"</formula>
    </cfRule>
    <cfRule type="expression" dxfId="3549" priority="190" stopIfTrue="1">
      <formula>E3="严重污染"</formula>
    </cfRule>
    <cfRule type="expression" dxfId="3548" priority="189" stopIfTrue="1">
      <formula>E3=""</formula>
    </cfRule>
    <cfRule type="expression" dxfId="3547" priority="188" stopIfTrue="1">
      <formula>E3="优"</formula>
    </cfRule>
    <cfRule type="expression" dxfId="3546" priority="187" stopIfTrue="1">
      <formula>E3="良"</formula>
    </cfRule>
    <cfRule type="expression" dxfId="3545" priority="186" stopIfTrue="1">
      <formula>E3="轻度污染"</formula>
    </cfRule>
    <cfRule type="expression" dxfId="3544" priority="185" stopIfTrue="1">
      <formula>E3="中度污染"</formula>
    </cfRule>
    <cfRule type="expression" dxfId="3543" priority="184" stopIfTrue="1">
      <formula>E3="重度污染"</formula>
    </cfRule>
    <cfRule type="expression" dxfId="3542" priority="183" stopIfTrue="1">
      <formula>E3="严重污染"</formula>
    </cfRule>
    <cfRule type="expression" dxfId="3541" priority="182" stopIfTrue="1">
      <formula>E3=""</formula>
    </cfRule>
    <cfRule type="expression" dxfId="3540" priority="181" stopIfTrue="1">
      <formula>E3="优"</formula>
    </cfRule>
    <cfRule type="expression" dxfId="3539" priority="180" stopIfTrue="1">
      <formula>E3="良"</formula>
    </cfRule>
    <cfRule type="expression" dxfId="3538" priority="179" stopIfTrue="1">
      <formula>E3="轻度污染"</formula>
    </cfRule>
    <cfRule type="expression" dxfId="3537" priority="178" stopIfTrue="1">
      <formula>E3="中度污染"</formula>
    </cfRule>
    <cfRule type="expression" dxfId="3536" priority="177" stopIfTrue="1">
      <formula>E3="重度污染"</formula>
    </cfRule>
    <cfRule type="expression" dxfId="3535" priority="176" stopIfTrue="1">
      <formula>E3="严重污染"</formula>
    </cfRule>
    <cfRule type="expression" dxfId="3534" priority="175" stopIfTrue="1">
      <formula>E3=""</formula>
    </cfRule>
    <cfRule type="expression" dxfId="3533" priority="174" stopIfTrue="1">
      <formula>E3="优"</formula>
    </cfRule>
    <cfRule type="expression" dxfId="3532" priority="173" stopIfTrue="1">
      <formula>E3="良"</formula>
    </cfRule>
    <cfRule type="expression" dxfId="3531" priority="172" stopIfTrue="1">
      <formula>E3="轻度污染"</formula>
    </cfRule>
    <cfRule type="expression" dxfId="3530" priority="171" stopIfTrue="1">
      <formula>E3="中度污染"</formula>
    </cfRule>
    <cfRule type="expression" dxfId="3529" priority="170" stopIfTrue="1">
      <formula>E3="重度污染"</formula>
    </cfRule>
    <cfRule type="expression" dxfId="3528" priority="169" stopIfTrue="1">
      <formula>E3="严重污染"</formula>
    </cfRule>
    <cfRule type="expression" dxfId="3527" priority="168" stopIfTrue="1">
      <formula>E3=""</formula>
    </cfRule>
    <cfRule type="expression" dxfId="3526" priority="167" stopIfTrue="1">
      <formula>E3="优"</formula>
    </cfRule>
    <cfRule type="expression" dxfId="3525" priority="166" stopIfTrue="1">
      <formula>E3="良"</formula>
    </cfRule>
    <cfRule type="expression" dxfId="3524" priority="165" stopIfTrue="1">
      <formula>E3="轻度污染"</formula>
    </cfRule>
    <cfRule type="expression" dxfId="3523" priority="164" stopIfTrue="1">
      <formula>E3="中度污染"</formula>
    </cfRule>
    <cfRule type="expression" dxfId="3522" priority="163" stopIfTrue="1">
      <formula>E3="重度污染"</formula>
    </cfRule>
    <cfRule type="expression" dxfId="3521" priority="162" stopIfTrue="1">
      <formula>E3="严重污染"</formula>
    </cfRule>
    <cfRule type="expression" dxfId="3520" priority="161" stopIfTrue="1">
      <formula>E3=""</formula>
    </cfRule>
    <cfRule type="expression" dxfId="3519" priority="160" stopIfTrue="1">
      <formula>E3="优"</formula>
    </cfRule>
    <cfRule type="expression" dxfId="3518" priority="159" stopIfTrue="1">
      <formula>E3="良"</formula>
    </cfRule>
    <cfRule type="expression" dxfId="3517" priority="158" stopIfTrue="1">
      <formula>E3="轻度污染"</formula>
    </cfRule>
    <cfRule type="expression" dxfId="3516" priority="157" stopIfTrue="1">
      <formula>E3="中度污染"</formula>
    </cfRule>
    <cfRule type="expression" dxfId="3515" priority="156" stopIfTrue="1">
      <formula>E3="重度污染"</formula>
    </cfRule>
    <cfRule type="expression" dxfId="3514" priority="155" stopIfTrue="1">
      <formula>E3="严重污染"</formula>
    </cfRule>
    <cfRule type="expression" dxfId="3513" priority="154" stopIfTrue="1">
      <formula>E3=""</formula>
    </cfRule>
    <cfRule type="expression" dxfId="3512" priority="153" stopIfTrue="1">
      <formula>E3="优"</formula>
    </cfRule>
    <cfRule type="expression" dxfId="3511" priority="152" stopIfTrue="1">
      <formula>E3="良"</formula>
    </cfRule>
    <cfRule type="expression" dxfId="3510" priority="151" stopIfTrue="1">
      <formula>E3="轻度污染"</formula>
    </cfRule>
    <cfRule type="expression" dxfId="3509" priority="150" stopIfTrue="1">
      <formula>E3="中度污染"</formula>
    </cfRule>
    <cfRule type="expression" dxfId="3508" priority="149" stopIfTrue="1">
      <formula>E3="重度污染"</formula>
    </cfRule>
    <cfRule type="expression" dxfId="3507" priority="148" stopIfTrue="1">
      <formula>E3="严重污染"</formula>
    </cfRule>
    <cfRule type="expression" dxfId="3506" priority="147" stopIfTrue="1">
      <formula>E3=""</formula>
    </cfRule>
    <cfRule type="expression" dxfId="3505" priority="146" stopIfTrue="1">
      <formula>E3="优"</formula>
    </cfRule>
    <cfRule type="expression" dxfId="3504" priority="145" stopIfTrue="1">
      <formula>E3="良"</formula>
    </cfRule>
    <cfRule type="expression" dxfId="3503" priority="144" stopIfTrue="1">
      <formula>E3="轻度污染"</formula>
    </cfRule>
    <cfRule type="expression" dxfId="3502" priority="143" stopIfTrue="1">
      <formula>E3="中度污染"</formula>
    </cfRule>
    <cfRule type="expression" dxfId="3501" priority="142" stopIfTrue="1">
      <formula>E3="重度污染"</formula>
    </cfRule>
    <cfRule type="expression" dxfId="3500" priority="141" stopIfTrue="1">
      <formula>E3="严重污染"</formula>
    </cfRule>
    <cfRule type="expression" dxfId="3499" priority="140" stopIfTrue="1">
      <formula>E3=""</formula>
    </cfRule>
    <cfRule type="expression" dxfId="3498" priority="139" stopIfTrue="1">
      <formula>E3="优"</formula>
    </cfRule>
    <cfRule type="expression" dxfId="3497" priority="138" stopIfTrue="1">
      <formula>E3="良"</formula>
    </cfRule>
    <cfRule type="expression" dxfId="3496" priority="137" stopIfTrue="1">
      <formula>E3="轻度污染"</formula>
    </cfRule>
    <cfRule type="expression" dxfId="3495" priority="136" stopIfTrue="1">
      <formula>E3="中度污染"</formula>
    </cfRule>
    <cfRule type="expression" dxfId="3494" priority="135" stopIfTrue="1">
      <formula>E3="重度污染"</formula>
    </cfRule>
    <cfRule type="expression" dxfId="3493" priority="134" stopIfTrue="1">
      <formula>E3="严重污染"</formula>
    </cfRule>
    <cfRule type="expression" dxfId="3492" priority="133" stopIfTrue="1">
      <formula>E3=""</formula>
    </cfRule>
    <cfRule type="expression" dxfId="3491" priority="132" stopIfTrue="1">
      <formula>E3="优"</formula>
    </cfRule>
    <cfRule type="expression" dxfId="3490" priority="131" stopIfTrue="1">
      <formula>E3="良"</formula>
    </cfRule>
    <cfRule type="expression" dxfId="3489" priority="130" stopIfTrue="1">
      <formula>E3="轻度污染"</formula>
    </cfRule>
    <cfRule type="expression" dxfId="3488" priority="129" stopIfTrue="1">
      <formula>E3="中度污染"</formula>
    </cfRule>
    <cfRule type="expression" dxfId="3487" priority="128" stopIfTrue="1">
      <formula>E3="重度污染"</formula>
    </cfRule>
    <cfRule type="expression" dxfId="3486" priority="127" stopIfTrue="1">
      <formula>E3="严重污染"</formula>
    </cfRule>
    <cfRule type="expression" dxfId="3485" priority="126" stopIfTrue="1">
      <formula>E3=""</formula>
    </cfRule>
    <cfRule type="expression" dxfId="3484" priority="125" stopIfTrue="1">
      <formula>E3="优"</formula>
    </cfRule>
    <cfRule type="expression" dxfId="3483" priority="124" stopIfTrue="1">
      <formula>E3="良"</formula>
    </cfRule>
    <cfRule type="expression" dxfId="3482" priority="123" stopIfTrue="1">
      <formula>E3="轻度污染"</formula>
    </cfRule>
    <cfRule type="expression" dxfId="3481" priority="122" stopIfTrue="1">
      <formula>E3="中度污染"</formula>
    </cfRule>
    <cfRule type="expression" dxfId="3480" priority="121" stopIfTrue="1">
      <formula>E3="重度污染"</formula>
    </cfRule>
    <cfRule type="expression" dxfId="3479" priority="120" stopIfTrue="1">
      <formula>E3="严重污染"</formula>
    </cfRule>
    <cfRule type="expression" dxfId="3478" priority="119" stopIfTrue="1">
      <formula>E3=""</formula>
    </cfRule>
    <cfRule type="expression" dxfId="3477" priority="118" stopIfTrue="1">
      <formula>E3="优"</formula>
    </cfRule>
    <cfRule type="expression" dxfId="3476" priority="117" stopIfTrue="1">
      <formula>E3="良"</formula>
    </cfRule>
    <cfRule type="expression" dxfId="3475" priority="116" stopIfTrue="1">
      <formula>E3="轻度污染"</formula>
    </cfRule>
    <cfRule type="expression" dxfId="3474" priority="115" stopIfTrue="1">
      <formula>E3="中度污染"</formula>
    </cfRule>
    <cfRule type="expression" dxfId="3473" priority="114" stopIfTrue="1">
      <formula>E3="重度污染"</formula>
    </cfRule>
    <cfRule type="expression" dxfId="3472" priority="113" stopIfTrue="1">
      <formula>E3="严重污染"</formula>
    </cfRule>
    <cfRule type="expression" dxfId="3471" priority="112" stopIfTrue="1">
      <formula>E3=""</formula>
    </cfRule>
    <cfRule type="expression" dxfId="3470" priority="111" stopIfTrue="1">
      <formula>E3="优"</formula>
    </cfRule>
    <cfRule type="expression" dxfId="3469" priority="110" stopIfTrue="1">
      <formula>E3="良"</formula>
    </cfRule>
    <cfRule type="expression" dxfId="3468" priority="109" stopIfTrue="1">
      <formula>E3="轻度污染"</formula>
    </cfRule>
    <cfRule type="expression" dxfId="3467" priority="108" stopIfTrue="1">
      <formula>E3="中度污染"</formula>
    </cfRule>
    <cfRule type="expression" dxfId="3466" priority="107" stopIfTrue="1">
      <formula>E3="重度污染"</formula>
    </cfRule>
    <cfRule type="expression" dxfId="3465" priority="106" stopIfTrue="1">
      <formula>E3="严重污染"</formula>
    </cfRule>
  </conditionalFormatting>
  <conditionalFormatting sqref="F5">
    <cfRule type="expression" dxfId="3464" priority="105" stopIfTrue="1">
      <formula>E5=""</formula>
    </cfRule>
    <cfRule type="expression" dxfId="3463" priority="104" stopIfTrue="1">
      <formula>E5="优"</formula>
    </cfRule>
    <cfRule type="expression" dxfId="3462" priority="103" stopIfTrue="1">
      <formula>E5="良"</formula>
    </cfRule>
    <cfRule type="expression" dxfId="3461" priority="102" stopIfTrue="1">
      <formula>E5="轻度污染"</formula>
    </cfRule>
    <cfRule type="expression" dxfId="3460" priority="101" stopIfTrue="1">
      <formula>E5="中度污染"</formula>
    </cfRule>
    <cfRule type="expression" dxfId="3459" priority="100" stopIfTrue="1">
      <formula>E5="重度污染"</formula>
    </cfRule>
    <cfRule type="expression" dxfId="3458" priority="99" stopIfTrue="1">
      <formula>E5="严重污染"</formula>
    </cfRule>
    <cfRule type="expression" dxfId="3457" priority="98" stopIfTrue="1">
      <formula>E5=""</formula>
    </cfRule>
    <cfRule type="expression" dxfId="3456" priority="97" stopIfTrue="1">
      <formula>E5="优"</formula>
    </cfRule>
    <cfRule type="expression" dxfId="3455" priority="96" stopIfTrue="1">
      <formula>E5="良"</formula>
    </cfRule>
    <cfRule type="expression" dxfId="3454" priority="95" stopIfTrue="1">
      <formula>E5="轻度污染"</formula>
    </cfRule>
    <cfRule type="expression" dxfId="3453" priority="94" stopIfTrue="1">
      <formula>E5="中度污染"</formula>
    </cfRule>
    <cfRule type="expression" dxfId="3452" priority="93" stopIfTrue="1">
      <formula>E5="重度污染"</formula>
    </cfRule>
    <cfRule type="expression" dxfId="3451" priority="92" stopIfTrue="1">
      <formula>E5="严重污染"</formula>
    </cfRule>
    <cfRule type="expression" dxfId="3450" priority="91" stopIfTrue="1">
      <formula>E5=""</formula>
    </cfRule>
    <cfRule type="expression" dxfId="3449" priority="90" stopIfTrue="1">
      <formula>E5="优"</formula>
    </cfRule>
    <cfRule type="expression" dxfId="3448" priority="89" stopIfTrue="1">
      <formula>E5="良"</formula>
    </cfRule>
    <cfRule type="expression" dxfId="3447" priority="88" stopIfTrue="1">
      <formula>E5="轻度污染"</formula>
    </cfRule>
    <cfRule type="expression" dxfId="3446" priority="87" stopIfTrue="1">
      <formula>E5="中度污染"</formula>
    </cfRule>
    <cfRule type="expression" dxfId="3445" priority="86" stopIfTrue="1">
      <formula>E5="重度污染"</formula>
    </cfRule>
    <cfRule type="expression" dxfId="3444" priority="85" stopIfTrue="1">
      <formula>E5="严重污染"</formula>
    </cfRule>
    <cfRule type="expression" dxfId="3443" priority="84" stopIfTrue="1">
      <formula>E5=""</formula>
    </cfRule>
    <cfRule type="expression" dxfId="3442" priority="83" stopIfTrue="1">
      <formula>E5="优"</formula>
    </cfRule>
    <cfRule type="expression" dxfId="3441" priority="82" stopIfTrue="1">
      <formula>E5="良"</formula>
    </cfRule>
    <cfRule type="expression" dxfId="3440" priority="81" stopIfTrue="1">
      <formula>E5="轻度污染"</formula>
    </cfRule>
    <cfRule type="expression" dxfId="3439" priority="80" stopIfTrue="1">
      <formula>E5="中度污染"</formula>
    </cfRule>
    <cfRule type="expression" dxfId="3438" priority="79" stopIfTrue="1">
      <formula>E5="重度污染"</formula>
    </cfRule>
    <cfRule type="expression" dxfId="3437" priority="78" stopIfTrue="1">
      <formula>E5="严重污染"</formula>
    </cfRule>
    <cfRule type="expression" dxfId="3436" priority="77" stopIfTrue="1">
      <formula>E5=""</formula>
    </cfRule>
    <cfRule type="expression" dxfId="3435" priority="76" stopIfTrue="1">
      <formula>E5="优"</formula>
    </cfRule>
    <cfRule type="expression" dxfId="3434" priority="75" stopIfTrue="1">
      <formula>E5="良"</formula>
    </cfRule>
    <cfRule type="expression" dxfId="3433" priority="74" stopIfTrue="1">
      <formula>E5="轻度污染"</formula>
    </cfRule>
    <cfRule type="expression" dxfId="3432" priority="73" stopIfTrue="1">
      <formula>E5="中度污染"</formula>
    </cfRule>
    <cfRule type="expression" dxfId="3431" priority="72" stopIfTrue="1">
      <formula>E5="重度污染"</formula>
    </cfRule>
    <cfRule type="expression" dxfId="3430" priority="71" stopIfTrue="1">
      <formula>E5="严重污染"</formula>
    </cfRule>
    <cfRule type="expression" dxfId="3429" priority="70" stopIfTrue="1">
      <formula>E5=""</formula>
    </cfRule>
    <cfRule type="expression" dxfId="3428" priority="69" stopIfTrue="1">
      <formula>E5="优"</formula>
    </cfRule>
    <cfRule type="expression" dxfId="3427" priority="68" stopIfTrue="1">
      <formula>E5="良"</formula>
    </cfRule>
    <cfRule type="expression" dxfId="3426" priority="67" stopIfTrue="1">
      <formula>E5="轻度污染"</formula>
    </cfRule>
    <cfRule type="expression" dxfId="3425" priority="66" stopIfTrue="1">
      <formula>E5="中度污染"</formula>
    </cfRule>
    <cfRule type="expression" dxfId="3424" priority="65" stopIfTrue="1">
      <formula>E5="重度污染"</formula>
    </cfRule>
    <cfRule type="expression" dxfId="3423" priority="64" stopIfTrue="1">
      <formula>E5="严重污染"</formula>
    </cfRule>
    <cfRule type="expression" dxfId="3422" priority="63" stopIfTrue="1">
      <formula>E5=""</formula>
    </cfRule>
    <cfRule type="expression" dxfId="3421" priority="62" stopIfTrue="1">
      <formula>E5="优"</formula>
    </cfRule>
    <cfRule type="expression" dxfId="3420" priority="61" stopIfTrue="1">
      <formula>E5="良"</formula>
    </cfRule>
    <cfRule type="expression" dxfId="3419" priority="60" stopIfTrue="1">
      <formula>E5="轻度污染"</formula>
    </cfRule>
    <cfRule type="expression" dxfId="3418" priority="59" stopIfTrue="1">
      <formula>E5="中度污染"</formula>
    </cfRule>
    <cfRule type="expression" dxfId="3417" priority="58" stopIfTrue="1">
      <formula>E5="重度污染"</formula>
    </cfRule>
    <cfRule type="expression" dxfId="3416" priority="57" stopIfTrue="1">
      <formula>E5="严重污染"</formula>
    </cfRule>
    <cfRule type="expression" dxfId="3415" priority="56" stopIfTrue="1">
      <formula>E5=""</formula>
    </cfRule>
    <cfRule type="expression" dxfId="3414" priority="55" stopIfTrue="1">
      <formula>E5="优"</formula>
    </cfRule>
    <cfRule type="expression" dxfId="3413" priority="54" stopIfTrue="1">
      <formula>E5="良"</formula>
    </cfRule>
    <cfRule type="expression" dxfId="3412" priority="53" stopIfTrue="1">
      <formula>E5="轻度污染"</formula>
    </cfRule>
    <cfRule type="expression" dxfId="3411" priority="52" stopIfTrue="1">
      <formula>E5="中度污染"</formula>
    </cfRule>
    <cfRule type="expression" dxfId="3410" priority="51" stopIfTrue="1">
      <formula>E5="重度污染"</formula>
    </cfRule>
    <cfRule type="expression" dxfId="3409" priority="50" stopIfTrue="1">
      <formula>E5="严重污染"</formula>
    </cfRule>
    <cfRule type="expression" dxfId="3408" priority="49" stopIfTrue="1">
      <formula>E5=""</formula>
    </cfRule>
    <cfRule type="expression" dxfId="3407" priority="48" stopIfTrue="1">
      <formula>E5="优"</formula>
    </cfRule>
    <cfRule type="expression" dxfId="3406" priority="47" stopIfTrue="1">
      <formula>E5="良"</formula>
    </cfRule>
    <cfRule type="expression" dxfId="3405" priority="46" stopIfTrue="1">
      <formula>E5="轻度污染"</formula>
    </cfRule>
    <cfRule type="expression" dxfId="3404" priority="45" stopIfTrue="1">
      <formula>E5="中度污染"</formula>
    </cfRule>
    <cfRule type="expression" dxfId="3403" priority="44" stopIfTrue="1">
      <formula>E5="重度污染"</formula>
    </cfRule>
    <cfRule type="expression" dxfId="3402" priority="43" stopIfTrue="1">
      <formula>E5="严重污染"</formula>
    </cfRule>
    <cfRule type="expression" dxfId="3401" priority="42" stopIfTrue="1">
      <formula>E5=""</formula>
    </cfRule>
    <cfRule type="expression" dxfId="3400" priority="41" stopIfTrue="1">
      <formula>E5="优"</formula>
    </cfRule>
    <cfRule type="expression" dxfId="3399" priority="40" stopIfTrue="1">
      <formula>E5="良"</formula>
    </cfRule>
    <cfRule type="expression" dxfId="3398" priority="39" stopIfTrue="1">
      <formula>E5="轻度污染"</formula>
    </cfRule>
    <cfRule type="expression" dxfId="3397" priority="38" stopIfTrue="1">
      <formula>E5="中度污染"</formula>
    </cfRule>
    <cfRule type="expression" dxfId="3396" priority="37" stopIfTrue="1">
      <formula>E5="重度污染"</formula>
    </cfRule>
    <cfRule type="expression" dxfId="3395" priority="36" stopIfTrue="1">
      <formula>E5="严重污染"</formula>
    </cfRule>
    <cfRule type="expression" dxfId="3394" priority="35" stopIfTrue="1">
      <formula>E5=""</formula>
    </cfRule>
    <cfRule type="expression" dxfId="3393" priority="34" stopIfTrue="1">
      <formula>E5="优"</formula>
    </cfRule>
    <cfRule type="expression" dxfId="3392" priority="33" stopIfTrue="1">
      <formula>E5="良"</formula>
    </cfRule>
    <cfRule type="expression" dxfId="3391" priority="32" stopIfTrue="1">
      <formula>E5="轻度污染"</formula>
    </cfRule>
    <cfRule type="expression" dxfId="3390" priority="31" stopIfTrue="1">
      <formula>E5="中度污染"</formula>
    </cfRule>
    <cfRule type="expression" dxfId="3389" priority="30" stopIfTrue="1">
      <formula>E5="重度污染"</formula>
    </cfRule>
    <cfRule type="expression" dxfId="3388" priority="29" stopIfTrue="1">
      <formula>E5="严重污染"</formula>
    </cfRule>
    <cfRule type="expression" dxfId="3387" priority="28" stopIfTrue="1">
      <formula>E5=""</formula>
    </cfRule>
    <cfRule type="expression" dxfId="3386" priority="27" stopIfTrue="1">
      <formula>E5="优"</formula>
    </cfRule>
    <cfRule type="expression" dxfId="3385" priority="26" stopIfTrue="1">
      <formula>E5="良"</formula>
    </cfRule>
    <cfRule type="expression" dxfId="3384" priority="25" stopIfTrue="1">
      <formula>E5="轻度污染"</formula>
    </cfRule>
    <cfRule type="expression" dxfId="3383" priority="24" stopIfTrue="1">
      <formula>E5="中度污染"</formula>
    </cfRule>
    <cfRule type="expression" dxfId="3382" priority="23" stopIfTrue="1">
      <formula>E5="重度污染"</formula>
    </cfRule>
    <cfRule type="expression" dxfId="3381" priority="22" stopIfTrue="1">
      <formula>E5="严重污染"</formula>
    </cfRule>
    <cfRule type="expression" dxfId="3380" priority="21" stopIfTrue="1">
      <formula>E5=""</formula>
    </cfRule>
    <cfRule type="expression" dxfId="3379" priority="20" stopIfTrue="1">
      <formula>E5="优"</formula>
    </cfRule>
    <cfRule type="expression" dxfId="3378" priority="19" stopIfTrue="1">
      <formula>E5="良"</formula>
    </cfRule>
    <cfRule type="expression" dxfId="3377" priority="18" stopIfTrue="1">
      <formula>E5="轻度污染"</formula>
    </cfRule>
    <cfRule type="expression" dxfId="3376" priority="17" stopIfTrue="1">
      <formula>E5="中度污染"</formula>
    </cfRule>
    <cfRule type="expression" dxfId="3375" priority="16" stopIfTrue="1">
      <formula>E5="重度污染"</formula>
    </cfRule>
    <cfRule type="expression" dxfId="3374" priority="15" stopIfTrue="1">
      <formula>E5="严重污染"</formula>
    </cfRule>
    <cfRule type="expression" dxfId="3373" priority="14" stopIfTrue="1">
      <formula>E5=""</formula>
    </cfRule>
    <cfRule type="expression" dxfId="3372" priority="13" stopIfTrue="1">
      <formula>E5="优"</formula>
    </cfRule>
    <cfRule type="expression" dxfId="3371" priority="12" stopIfTrue="1">
      <formula>E5="良"</formula>
    </cfRule>
    <cfRule type="expression" dxfId="3370" priority="11" stopIfTrue="1">
      <formula>E5="轻度污染"</formula>
    </cfRule>
    <cfRule type="expression" dxfId="3369" priority="10" stopIfTrue="1">
      <formula>E5="中度污染"</formula>
    </cfRule>
    <cfRule type="expression" dxfId="3368" priority="9" stopIfTrue="1">
      <formula>E5="重度污染"</formula>
    </cfRule>
    <cfRule type="expression" dxfId="3367" priority="8" stopIfTrue="1">
      <formula>E5="严重污染"</formula>
    </cfRule>
    <cfRule type="expression" dxfId="3366" priority="7" stopIfTrue="1">
      <formula>E5=""</formula>
    </cfRule>
    <cfRule type="expression" dxfId="3365" priority="6" stopIfTrue="1">
      <formula>E5="优"</formula>
    </cfRule>
    <cfRule type="expression" dxfId="3364" priority="5" stopIfTrue="1">
      <formula>E5="良"</formula>
    </cfRule>
    <cfRule type="expression" dxfId="3363" priority="4" stopIfTrue="1">
      <formula>E5="轻度污染"</formula>
    </cfRule>
    <cfRule type="expression" dxfId="3362" priority="3" stopIfTrue="1">
      <formula>E5="中度污染"</formula>
    </cfRule>
    <cfRule type="expression" dxfId="3361" priority="2" stopIfTrue="1">
      <formula>E5="重度污染"</formula>
    </cfRule>
    <cfRule type="expression" dxfId="3360" priority="1" stopIfTrue="1">
      <formula>E5="严重污染"</formula>
    </cfRule>
  </conditionalFormatting>
  <pageMargins left="0.75" right="0.75" top="1" bottom="1" header="0.5" footer="0.5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115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58</v>
      </c>
      <c r="D7" s="3" t="s">
        <v>29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3359" priority="105" stopIfTrue="1">
      <formula>E5=""</formula>
    </cfRule>
    <cfRule type="expression" dxfId="3358" priority="104" stopIfTrue="1">
      <formula>E5="优"</formula>
    </cfRule>
    <cfRule type="expression" dxfId="3357" priority="103" stopIfTrue="1">
      <formula>E5="良"</formula>
    </cfRule>
    <cfRule type="expression" dxfId="3356" priority="102" stopIfTrue="1">
      <formula>E5="轻度污染"</formula>
    </cfRule>
    <cfRule type="expression" dxfId="3355" priority="101" stopIfTrue="1">
      <formula>E5="中度污染"</formula>
    </cfRule>
    <cfRule type="expression" dxfId="3354" priority="100" stopIfTrue="1">
      <formula>E5="重度污染"</formula>
    </cfRule>
    <cfRule type="expression" dxfId="3353" priority="99" stopIfTrue="1">
      <formula>E5="严重污染"</formula>
    </cfRule>
    <cfRule type="expression" dxfId="3352" priority="98" stopIfTrue="1">
      <formula>E5=""</formula>
    </cfRule>
    <cfRule type="expression" dxfId="3351" priority="97" stopIfTrue="1">
      <formula>E5="优"</formula>
    </cfRule>
    <cfRule type="expression" dxfId="3350" priority="96" stopIfTrue="1">
      <formula>E5="良"</formula>
    </cfRule>
    <cfRule type="expression" dxfId="3349" priority="95" stopIfTrue="1">
      <formula>E5="轻度污染"</formula>
    </cfRule>
    <cfRule type="expression" dxfId="3348" priority="94" stopIfTrue="1">
      <formula>E5="中度污染"</formula>
    </cfRule>
    <cfRule type="expression" dxfId="3347" priority="93" stopIfTrue="1">
      <formula>E5="重度污染"</formula>
    </cfRule>
    <cfRule type="expression" dxfId="3346" priority="92" stopIfTrue="1">
      <formula>E5="严重污染"</formula>
    </cfRule>
    <cfRule type="expression" dxfId="3345" priority="91" stopIfTrue="1">
      <formula>E5=""</formula>
    </cfRule>
    <cfRule type="expression" dxfId="3344" priority="90" stopIfTrue="1">
      <formula>E5="优"</formula>
    </cfRule>
    <cfRule type="expression" dxfId="3343" priority="89" stopIfTrue="1">
      <formula>E5="良"</formula>
    </cfRule>
    <cfRule type="expression" dxfId="3342" priority="88" stopIfTrue="1">
      <formula>E5="轻度污染"</formula>
    </cfRule>
    <cfRule type="expression" dxfId="3341" priority="87" stopIfTrue="1">
      <formula>E5="中度污染"</formula>
    </cfRule>
    <cfRule type="expression" dxfId="3340" priority="86" stopIfTrue="1">
      <formula>E5="重度污染"</formula>
    </cfRule>
    <cfRule type="expression" dxfId="3339" priority="85" stopIfTrue="1">
      <formula>E5="严重污染"</formula>
    </cfRule>
    <cfRule type="expression" dxfId="3338" priority="84" stopIfTrue="1">
      <formula>E5=""</formula>
    </cfRule>
    <cfRule type="expression" dxfId="3337" priority="83" stopIfTrue="1">
      <formula>E5="优"</formula>
    </cfRule>
    <cfRule type="expression" dxfId="3336" priority="82" stopIfTrue="1">
      <formula>E5="良"</formula>
    </cfRule>
    <cfRule type="expression" dxfId="3335" priority="81" stopIfTrue="1">
      <formula>E5="轻度污染"</formula>
    </cfRule>
    <cfRule type="expression" dxfId="3334" priority="80" stopIfTrue="1">
      <formula>E5="中度污染"</formula>
    </cfRule>
    <cfRule type="expression" dxfId="3333" priority="79" stopIfTrue="1">
      <formula>E5="重度污染"</formula>
    </cfRule>
    <cfRule type="expression" dxfId="3332" priority="78" stopIfTrue="1">
      <formula>E5="严重污染"</formula>
    </cfRule>
    <cfRule type="expression" dxfId="3331" priority="77" stopIfTrue="1">
      <formula>E5=""</formula>
    </cfRule>
    <cfRule type="expression" dxfId="3330" priority="76" stopIfTrue="1">
      <formula>E5="优"</formula>
    </cfRule>
    <cfRule type="expression" dxfId="3329" priority="75" stopIfTrue="1">
      <formula>E5="良"</formula>
    </cfRule>
    <cfRule type="expression" dxfId="3328" priority="74" stopIfTrue="1">
      <formula>E5="轻度污染"</formula>
    </cfRule>
    <cfRule type="expression" dxfId="3327" priority="73" stopIfTrue="1">
      <formula>E5="中度污染"</formula>
    </cfRule>
    <cfRule type="expression" dxfId="3326" priority="72" stopIfTrue="1">
      <formula>E5="重度污染"</formula>
    </cfRule>
    <cfRule type="expression" dxfId="3325" priority="71" stopIfTrue="1">
      <formula>E5="严重污染"</formula>
    </cfRule>
    <cfRule type="expression" dxfId="3324" priority="70" stopIfTrue="1">
      <formula>E5=""</formula>
    </cfRule>
    <cfRule type="expression" dxfId="3323" priority="69" stopIfTrue="1">
      <formula>E5="优"</formula>
    </cfRule>
    <cfRule type="expression" dxfId="3322" priority="68" stopIfTrue="1">
      <formula>E5="良"</formula>
    </cfRule>
    <cfRule type="expression" dxfId="3321" priority="67" stopIfTrue="1">
      <formula>E5="轻度污染"</formula>
    </cfRule>
    <cfRule type="expression" dxfId="3320" priority="66" stopIfTrue="1">
      <formula>E5="中度污染"</formula>
    </cfRule>
    <cfRule type="expression" dxfId="3319" priority="65" stopIfTrue="1">
      <formula>E5="重度污染"</formula>
    </cfRule>
    <cfRule type="expression" dxfId="3318" priority="64" stopIfTrue="1">
      <formula>E5="严重污染"</formula>
    </cfRule>
    <cfRule type="expression" dxfId="3317" priority="63" stopIfTrue="1">
      <formula>E5=""</formula>
    </cfRule>
    <cfRule type="expression" dxfId="3316" priority="62" stopIfTrue="1">
      <formula>E5="优"</formula>
    </cfRule>
    <cfRule type="expression" dxfId="3315" priority="61" stopIfTrue="1">
      <formula>E5="良"</formula>
    </cfRule>
    <cfRule type="expression" dxfId="3314" priority="60" stopIfTrue="1">
      <formula>E5="轻度污染"</formula>
    </cfRule>
    <cfRule type="expression" dxfId="3313" priority="59" stopIfTrue="1">
      <formula>E5="中度污染"</formula>
    </cfRule>
    <cfRule type="expression" dxfId="3312" priority="58" stopIfTrue="1">
      <formula>E5="重度污染"</formula>
    </cfRule>
    <cfRule type="expression" dxfId="3311" priority="57" stopIfTrue="1">
      <formula>E5="严重污染"</formula>
    </cfRule>
    <cfRule type="expression" dxfId="3310" priority="56" stopIfTrue="1">
      <formula>E5=""</formula>
    </cfRule>
    <cfRule type="expression" dxfId="3309" priority="55" stopIfTrue="1">
      <formula>E5="优"</formula>
    </cfRule>
    <cfRule type="expression" dxfId="3308" priority="54" stopIfTrue="1">
      <formula>E5="良"</formula>
    </cfRule>
    <cfRule type="expression" dxfId="3307" priority="53" stopIfTrue="1">
      <formula>E5="轻度污染"</formula>
    </cfRule>
    <cfRule type="expression" dxfId="3306" priority="52" stopIfTrue="1">
      <formula>E5="中度污染"</formula>
    </cfRule>
    <cfRule type="expression" dxfId="3305" priority="51" stopIfTrue="1">
      <formula>E5="重度污染"</formula>
    </cfRule>
    <cfRule type="expression" dxfId="3304" priority="50" stopIfTrue="1">
      <formula>E5="严重污染"</formula>
    </cfRule>
    <cfRule type="expression" dxfId="3303" priority="49" stopIfTrue="1">
      <formula>E5=""</formula>
    </cfRule>
    <cfRule type="expression" dxfId="3302" priority="48" stopIfTrue="1">
      <formula>E5="优"</formula>
    </cfRule>
    <cfRule type="expression" dxfId="3301" priority="47" stopIfTrue="1">
      <formula>E5="良"</formula>
    </cfRule>
    <cfRule type="expression" dxfId="3300" priority="46" stopIfTrue="1">
      <formula>E5="轻度污染"</formula>
    </cfRule>
    <cfRule type="expression" dxfId="3299" priority="45" stopIfTrue="1">
      <formula>E5="中度污染"</formula>
    </cfRule>
    <cfRule type="expression" dxfId="3298" priority="44" stopIfTrue="1">
      <formula>E5="重度污染"</formula>
    </cfRule>
    <cfRule type="expression" dxfId="3297" priority="43" stopIfTrue="1">
      <formula>E5="严重污染"</formula>
    </cfRule>
    <cfRule type="expression" dxfId="3296" priority="42" stopIfTrue="1">
      <formula>E5=""</formula>
    </cfRule>
    <cfRule type="expression" dxfId="3295" priority="41" stopIfTrue="1">
      <formula>E5="优"</formula>
    </cfRule>
    <cfRule type="expression" dxfId="3294" priority="40" stopIfTrue="1">
      <formula>E5="良"</formula>
    </cfRule>
    <cfRule type="expression" dxfId="3293" priority="39" stopIfTrue="1">
      <formula>E5="轻度污染"</formula>
    </cfRule>
    <cfRule type="expression" dxfId="3292" priority="38" stopIfTrue="1">
      <formula>E5="中度污染"</formula>
    </cfRule>
    <cfRule type="expression" dxfId="3291" priority="37" stopIfTrue="1">
      <formula>E5="重度污染"</formula>
    </cfRule>
    <cfRule type="expression" dxfId="3290" priority="36" stopIfTrue="1">
      <formula>E5="严重污染"</formula>
    </cfRule>
    <cfRule type="expression" dxfId="3289" priority="35" stopIfTrue="1">
      <formula>E5=""</formula>
    </cfRule>
    <cfRule type="expression" dxfId="3288" priority="34" stopIfTrue="1">
      <formula>E5="优"</formula>
    </cfRule>
    <cfRule type="expression" dxfId="3287" priority="33" stopIfTrue="1">
      <formula>E5="良"</formula>
    </cfRule>
    <cfRule type="expression" dxfId="3286" priority="32" stopIfTrue="1">
      <formula>E5="轻度污染"</formula>
    </cfRule>
    <cfRule type="expression" dxfId="3285" priority="31" stopIfTrue="1">
      <formula>E5="中度污染"</formula>
    </cfRule>
    <cfRule type="expression" dxfId="3284" priority="30" stopIfTrue="1">
      <formula>E5="重度污染"</formula>
    </cfRule>
    <cfRule type="expression" dxfId="3283" priority="29" stopIfTrue="1">
      <formula>E5="严重污染"</formula>
    </cfRule>
    <cfRule type="expression" dxfId="3282" priority="28" stopIfTrue="1">
      <formula>E5=""</formula>
    </cfRule>
    <cfRule type="expression" dxfId="3281" priority="27" stopIfTrue="1">
      <formula>E5="优"</formula>
    </cfRule>
    <cfRule type="expression" dxfId="3280" priority="26" stopIfTrue="1">
      <formula>E5="良"</formula>
    </cfRule>
    <cfRule type="expression" dxfId="3279" priority="25" stopIfTrue="1">
      <formula>E5="轻度污染"</formula>
    </cfRule>
    <cfRule type="expression" dxfId="3278" priority="24" stopIfTrue="1">
      <formula>E5="中度污染"</formula>
    </cfRule>
    <cfRule type="expression" dxfId="3277" priority="23" stopIfTrue="1">
      <formula>E5="重度污染"</formula>
    </cfRule>
    <cfRule type="expression" dxfId="3276" priority="22" stopIfTrue="1">
      <formula>E5="严重污染"</formula>
    </cfRule>
    <cfRule type="expression" dxfId="3275" priority="21" stopIfTrue="1">
      <formula>E5=""</formula>
    </cfRule>
    <cfRule type="expression" dxfId="3274" priority="20" stopIfTrue="1">
      <formula>E5="优"</formula>
    </cfRule>
    <cfRule type="expression" dxfId="3273" priority="19" stopIfTrue="1">
      <formula>E5="良"</formula>
    </cfRule>
    <cfRule type="expression" dxfId="3272" priority="18" stopIfTrue="1">
      <formula>E5="轻度污染"</formula>
    </cfRule>
    <cfRule type="expression" dxfId="3271" priority="17" stopIfTrue="1">
      <formula>E5="中度污染"</formula>
    </cfRule>
    <cfRule type="expression" dxfId="3270" priority="16" stopIfTrue="1">
      <formula>E5="重度污染"</formula>
    </cfRule>
    <cfRule type="expression" dxfId="3269" priority="15" stopIfTrue="1">
      <formula>E5="严重污染"</formula>
    </cfRule>
    <cfRule type="expression" dxfId="3268" priority="14" stopIfTrue="1">
      <formula>E5=""</formula>
    </cfRule>
    <cfRule type="expression" dxfId="3267" priority="13" stopIfTrue="1">
      <formula>E5="优"</formula>
    </cfRule>
    <cfRule type="expression" dxfId="3266" priority="12" stopIfTrue="1">
      <formula>E5="良"</formula>
    </cfRule>
    <cfRule type="expression" dxfId="3265" priority="11" stopIfTrue="1">
      <formula>E5="轻度污染"</formula>
    </cfRule>
    <cfRule type="expression" dxfId="3264" priority="10" stopIfTrue="1">
      <formula>E5="中度污染"</formula>
    </cfRule>
    <cfRule type="expression" dxfId="3263" priority="9" stopIfTrue="1">
      <formula>E5="重度污染"</formula>
    </cfRule>
    <cfRule type="expression" dxfId="3262" priority="8" stopIfTrue="1">
      <formula>E5="严重污染"</formula>
    </cfRule>
    <cfRule type="expression" dxfId="3261" priority="7" stopIfTrue="1">
      <formula>E5=""</formula>
    </cfRule>
    <cfRule type="expression" dxfId="3260" priority="6" stopIfTrue="1">
      <formula>E5="优"</formula>
    </cfRule>
    <cfRule type="expression" dxfId="3259" priority="5" stopIfTrue="1">
      <formula>E5="良"</formula>
    </cfRule>
    <cfRule type="expression" dxfId="3258" priority="4" stopIfTrue="1">
      <formula>E5="轻度污染"</formula>
    </cfRule>
    <cfRule type="expression" dxfId="3257" priority="3" stopIfTrue="1">
      <formula>E5="中度污染"</formula>
    </cfRule>
    <cfRule type="expression" dxfId="3256" priority="2" stopIfTrue="1">
      <formula>E5="重度污染"</formula>
    </cfRule>
    <cfRule type="expression" dxfId="3255" priority="1" stopIfTrue="1">
      <formula>E5="严重污染"</formula>
    </cfRule>
  </conditionalFormatting>
  <pageMargins left="0.75" right="0.75" top="1" bottom="1" header="0.5" footer="0.5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134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120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166</v>
      </c>
      <c r="D5" s="3" t="s">
        <v>29</v>
      </c>
      <c r="E5" s="4" t="s">
        <v>72</v>
      </c>
      <c r="F5" s="9" t="s">
        <v>73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80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254" priority="106" stopIfTrue="1">
      <formula>E3="严重污染"</formula>
    </cfRule>
    <cfRule type="expression" dxfId="3253" priority="107" stopIfTrue="1">
      <formula>E3="重度污染"</formula>
    </cfRule>
    <cfRule type="expression" dxfId="3252" priority="108" stopIfTrue="1">
      <formula>E3="中度污染"</formula>
    </cfRule>
    <cfRule type="expression" dxfId="3251" priority="109" stopIfTrue="1">
      <formula>E3="轻度污染"</formula>
    </cfRule>
    <cfRule type="expression" dxfId="3250" priority="110" stopIfTrue="1">
      <formula>E3="良"</formula>
    </cfRule>
    <cfRule type="expression" dxfId="3249" priority="111" stopIfTrue="1">
      <formula>E3="优"</formula>
    </cfRule>
    <cfRule type="expression" dxfId="3248" priority="112" stopIfTrue="1">
      <formula>E3=""</formula>
    </cfRule>
    <cfRule type="expression" dxfId="3247" priority="113" stopIfTrue="1">
      <formula>E3="严重污染"</formula>
    </cfRule>
    <cfRule type="expression" dxfId="3246" priority="114" stopIfTrue="1">
      <formula>E3="重度污染"</formula>
    </cfRule>
    <cfRule type="expression" dxfId="3245" priority="115" stopIfTrue="1">
      <formula>E3="中度污染"</formula>
    </cfRule>
    <cfRule type="expression" dxfId="3244" priority="116" stopIfTrue="1">
      <formula>E3="轻度污染"</formula>
    </cfRule>
    <cfRule type="expression" dxfId="3243" priority="117" stopIfTrue="1">
      <formula>E3="良"</formula>
    </cfRule>
    <cfRule type="expression" dxfId="3242" priority="118" stopIfTrue="1">
      <formula>E3="优"</formula>
    </cfRule>
    <cfRule type="expression" dxfId="3241" priority="119" stopIfTrue="1">
      <formula>E3=""</formula>
    </cfRule>
    <cfRule type="expression" dxfId="3240" priority="120" stopIfTrue="1">
      <formula>E3="严重污染"</formula>
    </cfRule>
    <cfRule type="expression" dxfId="3239" priority="121" stopIfTrue="1">
      <formula>E3="重度污染"</formula>
    </cfRule>
    <cfRule type="expression" dxfId="3238" priority="122" stopIfTrue="1">
      <formula>E3="中度污染"</formula>
    </cfRule>
    <cfRule type="expression" dxfId="3237" priority="123" stopIfTrue="1">
      <formula>E3="轻度污染"</formula>
    </cfRule>
    <cfRule type="expression" dxfId="3236" priority="124" stopIfTrue="1">
      <formula>E3="良"</formula>
    </cfRule>
    <cfRule type="expression" dxfId="3235" priority="125" stopIfTrue="1">
      <formula>E3="优"</formula>
    </cfRule>
    <cfRule type="expression" dxfId="3234" priority="126" stopIfTrue="1">
      <formula>E3=""</formula>
    </cfRule>
    <cfRule type="expression" dxfId="3233" priority="127" stopIfTrue="1">
      <formula>E3="严重污染"</formula>
    </cfRule>
    <cfRule type="expression" dxfId="3232" priority="128" stopIfTrue="1">
      <formula>E3="重度污染"</formula>
    </cfRule>
    <cfRule type="expression" dxfId="3231" priority="129" stopIfTrue="1">
      <formula>E3="中度污染"</formula>
    </cfRule>
    <cfRule type="expression" dxfId="3230" priority="130" stopIfTrue="1">
      <formula>E3="轻度污染"</formula>
    </cfRule>
    <cfRule type="expression" dxfId="3229" priority="131" stopIfTrue="1">
      <formula>E3="良"</formula>
    </cfRule>
    <cfRule type="expression" dxfId="3228" priority="132" stopIfTrue="1">
      <formula>E3="优"</formula>
    </cfRule>
    <cfRule type="expression" dxfId="3227" priority="133" stopIfTrue="1">
      <formula>E3=""</formula>
    </cfRule>
    <cfRule type="expression" dxfId="3226" priority="134" stopIfTrue="1">
      <formula>E3="严重污染"</formula>
    </cfRule>
    <cfRule type="expression" dxfId="3225" priority="135" stopIfTrue="1">
      <formula>E3="重度污染"</formula>
    </cfRule>
    <cfRule type="expression" dxfId="3224" priority="136" stopIfTrue="1">
      <formula>E3="中度污染"</formula>
    </cfRule>
    <cfRule type="expression" dxfId="3223" priority="137" stopIfTrue="1">
      <formula>E3="轻度污染"</formula>
    </cfRule>
    <cfRule type="expression" dxfId="3222" priority="138" stopIfTrue="1">
      <formula>E3="良"</formula>
    </cfRule>
    <cfRule type="expression" dxfId="3221" priority="139" stopIfTrue="1">
      <formula>E3="优"</formula>
    </cfRule>
    <cfRule type="expression" dxfId="3220" priority="140" stopIfTrue="1">
      <formula>E3=""</formula>
    </cfRule>
    <cfRule type="expression" dxfId="3219" priority="141" stopIfTrue="1">
      <formula>E3="严重污染"</formula>
    </cfRule>
    <cfRule type="expression" dxfId="3218" priority="142" stopIfTrue="1">
      <formula>E3="重度污染"</formula>
    </cfRule>
    <cfRule type="expression" dxfId="3217" priority="143" stopIfTrue="1">
      <formula>E3="中度污染"</formula>
    </cfRule>
    <cfRule type="expression" dxfId="3216" priority="144" stopIfTrue="1">
      <formula>E3="轻度污染"</formula>
    </cfRule>
    <cfRule type="expression" dxfId="3215" priority="145" stopIfTrue="1">
      <formula>E3="良"</formula>
    </cfRule>
    <cfRule type="expression" dxfId="3214" priority="146" stopIfTrue="1">
      <formula>E3="优"</formula>
    </cfRule>
    <cfRule type="expression" dxfId="3213" priority="147" stopIfTrue="1">
      <formula>E3=""</formula>
    </cfRule>
    <cfRule type="expression" dxfId="3212" priority="148" stopIfTrue="1">
      <formula>E3="严重污染"</formula>
    </cfRule>
    <cfRule type="expression" dxfId="3211" priority="149" stopIfTrue="1">
      <formula>E3="重度污染"</formula>
    </cfRule>
    <cfRule type="expression" dxfId="3210" priority="150" stopIfTrue="1">
      <formula>E3="中度污染"</formula>
    </cfRule>
    <cfRule type="expression" dxfId="3209" priority="151" stopIfTrue="1">
      <formula>E3="轻度污染"</formula>
    </cfRule>
    <cfRule type="expression" dxfId="3208" priority="152" stopIfTrue="1">
      <formula>E3="良"</formula>
    </cfRule>
    <cfRule type="expression" dxfId="3207" priority="153" stopIfTrue="1">
      <formula>E3="优"</formula>
    </cfRule>
    <cfRule type="expression" dxfId="3206" priority="154" stopIfTrue="1">
      <formula>E3=""</formula>
    </cfRule>
    <cfRule type="expression" dxfId="3205" priority="155" stopIfTrue="1">
      <formula>E3="严重污染"</formula>
    </cfRule>
    <cfRule type="expression" dxfId="3204" priority="156" stopIfTrue="1">
      <formula>E3="重度污染"</formula>
    </cfRule>
    <cfRule type="expression" dxfId="3203" priority="157" stopIfTrue="1">
      <formula>E3="中度污染"</formula>
    </cfRule>
    <cfRule type="expression" dxfId="3202" priority="158" stopIfTrue="1">
      <formula>E3="轻度污染"</formula>
    </cfRule>
    <cfRule type="expression" dxfId="3201" priority="159" stopIfTrue="1">
      <formula>E3="良"</formula>
    </cfRule>
    <cfRule type="expression" dxfId="3200" priority="160" stopIfTrue="1">
      <formula>E3="优"</formula>
    </cfRule>
    <cfRule type="expression" dxfId="3199" priority="161" stopIfTrue="1">
      <formula>E3=""</formula>
    </cfRule>
    <cfRule type="expression" dxfId="3198" priority="162" stopIfTrue="1">
      <formula>E3="严重污染"</formula>
    </cfRule>
    <cfRule type="expression" dxfId="3197" priority="163" stopIfTrue="1">
      <formula>E3="重度污染"</formula>
    </cfRule>
    <cfRule type="expression" dxfId="3196" priority="164" stopIfTrue="1">
      <formula>E3="中度污染"</formula>
    </cfRule>
    <cfRule type="expression" dxfId="3195" priority="165" stopIfTrue="1">
      <formula>E3="轻度污染"</formula>
    </cfRule>
    <cfRule type="expression" dxfId="3194" priority="166" stopIfTrue="1">
      <formula>E3="良"</formula>
    </cfRule>
    <cfRule type="expression" dxfId="3193" priority="167" stopIfTrue="1">
      <formula>E3="优"</formula>
    </cfRule>
    <cfRule type="expression" dxfId="3192" priority="168" stopIfTrue="1">
      <formula>E3=""</formula>
    </cfRule>
    <cfRule type="expression" dxfId="3191" priority="169" stopIfTrue="1">
      <formula>E3="严重污染"</formula>
    </cfRule>
    <cfRule type="expression" dxfId="3190" priority="170" stopIfTrue="1">
      <formula>E3="重度污染"</formula>
    </cfRule>
    <cfRule type="expression" dxfId="3189" priority="171" stopIfTrue="1">
      <formula>E3="中度污染"</formula>
    </cfRule>
    <cfRule type="expression" dxfId="3188" priority="172" stopIfTrue="1">
      <formula>E3="轻度污染"</formula>
    </cfRule>
    <cfRule type="expression" dxfId="3187" priority="173" stopIfTrue="1">
      <formula>E3="良"</formula>
    </cfRule>
    <cfRule type="expression" dxfId="3186" priority="174" stopIfTrue="1">
      <formula>E3="优"</formula>
    </cfRule>
    <cfRule type="expression" dxfId="3185" priority="175" stopIfTrue="1">
      <formula>E3=""</formula>
    </cfRule>
    <cfRule type="expression" dxfId="3184" priority="176" stopIfTrue="1">
      <formula>E3="严重污染"</formula>
    </cfRule>
    <cfRule type="expression" dxfId="3183" priority="177" stopIfTrue="1">
      <formula>E3="重度污染"</formula>
    </cfRule>
    <cfRule type="expression" dxfId="3182" priority="178" stopIfTrue="1">
      <formula>E3="中度污染"</formula>
    </cfRule>
    <cfRule type="expression" dxfId="3181" priority="179" stopIfTrue="1">
      <formula>E3="轻度污染"</formula>
    </cfRule>
    <cfRule type="expression" dxfId="3180" priority="180" stopIfTrue="1">
      <formula>E3="良"</formula>
    </cfRule>
    <cfRule type="expression" dxfId="3179" priority="181" stopIfTrue="1">
      <formula>E3="优"</formula>
    </cfRule>
    <cfRule type="expression" dxfId="3178" priority="182" stopIfTrue="1">
      <formula>E3=""</formula>
    </cfRule>
    <cfRule type="expression" dxfId="3177" priority="183" stopIfTrue="1">
      <formula>E3="严重污染"</formula>
    </cfRule>
    <cfRule type="expression" dxfId="3176" priority="184" stopIfTrue="1">
      <formula>E3="重度污染"</formula>
    </cfRule>
    <cfRule type="expression" dxfId="3175" priority="185" stopIfTrue="1">
      <formula>E3="中度污染"</formula>
    </cfRule>
    <cfRule type="expression" dxfId="3174" priority="186" stopIfTrue="1">
      <formula>E3="轻度污染"</formula>
    </cfRule>
    <cfRule type="expression" dxfId="3173" priority="187" stopIfTrue="1">
      <formula>E3="良"</formula>
    </cfRule>
    <cfRule type="expression" dxfId="3172" priority="188" stopIfTrue="1">
      <formula>E3="优"</formula>
    </cfRule>
    <cfRule type="expression" dxfId="3171" priority="189" stopIfTrue="1">
      <formula>E3=""</formula>
    </cfRule>
    <cfRule type="expression" dxfId="3170" priority="190" stopIfTrue="1">
      <formula>E3="严重污染"</formula>
    </cfRule>
    <cfRule type="expression" dxfId="3169" priority="191" stopIfTrue="1">
      <formula>E3="重度污染"</formula>
    </cfRule>
    <cfRule type="expression" dxfId="3168" priority="192" stopIfTrue="1">
      <formula>E3="中度污染"</formula>
    </cfRule>
    <cfRule type="expression" dxfId="3167" priority="193" stopIfTrue="1">
      <formula>E3="轻度污染"</formula>
    </cfRule>
    <cfRule type="expression" dxfId="3166" priority="194" stopIfTrue="1">
      <formula>E3="良"</formula>
    </cfRule>
    <cfRule type="expression" dxfId="3165" priority="195" stopIfTrue="1">
      <formula>E3="优"</formula>
    </cfRule>
    <cfRule type="expression" dxfId="3164" priority="196" stopIfTrue="1">
      <formula>E3=""</formula>
    </cfRule>
    <cfRule type="expression" dxfId="3163" priority="197" stopIfTrue="1">
      <formula>E3="严重污染"</formula>
    </cfRule>
    <cfRule type="expression" dxfId="3162" priority="198" stopIfTrue="1">
      <formula>E3="重度污染"</formula>
    </cfRule>
    <cfRule type="expression" dxfId="3161" priority="199" stopIfTrue="1">
      <formula>E3="中度污染"</formula>
    </cfRule>
    <cfRule type="expression" dxfId="3160" priority="200" stopIfTrue="1">
      <formula>E3="轻度污染"</formula>
    </cfRule>
    <cfRule type="expression" dxfId="3159" priority="201" stopIfTrue="1">
      <formula>E3="良"</formula>
    </cfRule>
    <cfRule type="expression" dxfId="3158" priority="202" stopIfTrue="1">
      <formula>E3="优"</formula>
    </cfRule>
    <cfRule type="expression" dxfId="3157" priority="203" stopIfTrue="1">
      <formula>E3=""</formula>
    </cfRule>
    <cfRule type="expression" dxfId="3156" priority="204" stopIfTrue="1">
      <formula>E3="严重污染"</formula>
    </cfRule>
    <cfRule type="expression" dxfId="3155" priority="205" stopIfTrue="1">
      <formula>E3="重度污染"</formula>
    </cfRule>
    <cfRule type="expression" dxfId="3154" priority="206" stopIfTrue="1">
      <formula>E3="中度污染"</formula>
    </cfRule>
    <cfRule type="expression" dxfId="3153" priority="207" stopIfTrue="1">
      <formula>E3="轻度污染"</formula>
    </cfRule>
    <cfRule type="expression" dxfId="3152" priority="208" stopIfTrue="1">
      <formula>E3="良"</formula>
    </cfRule>
    <cfRule type="expression" dxfId="3151" priority="209" stopIfTrue="1">
      <formula>E3="优"</formula>
    </cfRule>
    <cfRule type="expression" dxfId="3150" priority="210" stopIfTrue="1">
      <formula>E3=""</formula>
    </cfRule>
  </conditionalFormatting>
  <conditionalFormatting sqref="F4">
    <cfRule type="expression" dxfId="3149" priority="1" stopIfTrue="1">
      <formula>E4="严重污染"</formula>
    </cfRule>
    <cfRule type="expression" dxfId="3148" priority="2" stopIfTrue="1">
      <formula>E4="重度污染"</formula>
    </cfRule>
    <cfRule type="expression" dxfId="3147" priority="3" stopIfTrue="1">
      <formula>E4="中度污染"</formula>
    </cfRule>
    <cfRule type="expression" dxfId="3146" priority="4" stopIfTrue="1">
      <formula>E4="轻度污染"</formula>
    </cfRule>
    <cfRule type="expression" dxfId="3145" priority="5" stopIfTrue="1">
      <formula>E4="良"</formula>
    </cfRule>
    <cfRule type="expression" dxfId="3144" priority="6" stopIfTrue="1">
      <formula>E4="优"</formula>
    </cfRule>
    <cfRule type="expression" dxfId="3143" priority="7" stopIfTrue="1">
      <formula>E4=""</formula>
    </cfRule>
    <cfRule type="expression" dxfId="3142" priority="8" stopIfTrue="1">
      <formula>E4="严重污染"</formula>
    </cfRule>
    <cfRule type="expression" dxfId="3141" priority="9" stopIfTrue="1">
      <formula>E4="重度污染"</formula>
    </cfRule>
    <cfRule type="expression" dxfId="3140" priority="10" stopIfTrue="1">
      <formula>E4="中度污染"</formula>
    </cfRule>
    <cfRule type="expression" dxfId="3139" priority="11" stopIfTrue="1">
      <formula>E4="轻度污染"</formula>
    </cfRule>
    <cfRule type="expression" dxfId="3138" priority="12" stopIfTrue="1">
      <formula>E4="良"</formula>
    </cfRule>
    <cfRule type="expression" dxfId="3137" priority="13" stopIfTrue="1">
      <formula>E4="优"</formula>
    </cfRule>
    <cfRule type="expression" dxfId="3136" priority="14" stopIfTrue="1">
      <formula>E4=""</formula>
    </cfRule>
    <cfRule type="expression" dxfId="3135" priority="15" stopIfTrue="1">
      <formula>E4="严重污染"</formula>
    </cfRule>
    <cfRule type="expression" dxfId="3134" priority="16" stopIfTrue="1">
      <formula>E4="重度污染"</formula>
    </cfRule>
    <cfRule type="expression" dxfId="3133" priority="17" stopIfTrue="1">
      <formula>E4="中度污染"</formula>
    </cfRule>
    <cfRule type="expression" dxfId="3132" priority="18" stopIfTrue="1">
      <formula>E4="轻度污染"</formula>
    </cfRule>
    <cfRule type="expression" dxfId="3131" priority="19" stopIfTrue="1">
      <formula>E4="良"</formula>
    </cfRule>
    <cfRule type="expression" dxfId="3130" priority="20" stopIfTrue="1">
      <formula>E4="优"</formula>
    </cfRule>
    <cfRule type="expression" dxfId="3129" priority="21" stopIfTrue="1">
      <formula>E4=""</formula>
    </cfRule>
    <cfRule type="expression" dxfId="3128" priority="22" stopIfTrue="1">
      <formula>E4="严重污染"</formula>
    </cfRule>
    <cfRule type="expression" dxfId="3127" priority="23" stopIfTrue="1">
      <formula>E4="重度污染"</formula>
    </cfRule>
    <cfRule type="expression" dxfId="3126" priority="24" stopIfTrue="1">
      <formula>E4="中度污染"</formula>
    </cfRule>
    <cfRule type="expression" dxfId="3125" priority="25" stopIfTrue="1">
      <formula>E4="轻度污染"</formula>
    </cfRule>
    <cfRule type="expression" dxfId="3124" priority="26" stopIfTrue="1">
      <formula>E4="良"</formula>
    </cfRule>
    <cfRule type="expression" dxfId="3123" priority="27" stopIfTrue="1">
      <formula>E4="优"</formula>
    </cfRule>
    <cfRule type="expression" dxfId="3122" priority="28" stopIfTrue="1">
      <formula>E4=""</formula>
    </cfRule>
    <cfRule type="expression" dxfId="3121" priority="29" stopIfTrue="1">
      <formula>E4="严重污染"</formula>
    </cfRule>
    <cfRule type="expression" dxfId="3120" priority="30" stopIfTrue="1">
      <formula>E4="重度污染"</formula>
    </cfRule>
    <cfRule type="expression" dxfId="3119" priority="31" stopIfTrue="1">
      <formula>E4="中度污染"</formula>
    </cfRule>
    <cfRule type="expression" dxfId="3118" priority="32" stopIfTrue="1">
      <formula>E4="轻度污染"</formula>
    </cfRule>
    <cfRule type="expression" dxfId="3117" priority="33" stopIfTrue="1">
      <formula>E4="良"</formula>
    </cfRule>
    <cfRule type="expression" dxfId="3116" priority="34" stopIfTrue="1">
      <formula>E4="优"</formula>
    </cfRule>
    <cfRule type="expression" dxfId="3115" priority="35" stopIfTrue="1">
      <formula>E4=""</formula>
    </cfRule>
    <cfRule type="expression" dxfId="3114" priority="36" stopIfTrue="1">
      <formula>E4="严重污染"</formula>
    </cfRule>
    <cfRule type="expression" dxfId="3113" priority="37" stopIfTrue="1">
      <formula>E4="重度污染"</formula>
    </cfRule>
    <cfRule type="expression" dxfId="3112" priority="38" stopIfTrue="1">
      <formula>E4="中度污染"</formula>
    </cfRule>
    <cfRule type="expression" dxfId="3111" priority="39" stopIfTrue="1">
      <formula>E4="轻度污染"</formula>
    </cfRule>
    <cfRule type="expression" dxfId="3110" priority="40" stopIfTrue="1">
      <formula>E4="良"</formula>
    </cfRule>
    <cfRule type="expression" dxfId="3109" priority="41" stopIfTrue="1">
      <formula>E4="优"</formula>
    </cfRule>
    <cfRule type="expression" dxfId="3108" priority="42" stopIfTrue="1">
      <formula>E4=""</formula>
    </cfRule>
    <cfRule type="expression" dxfId="3107" priority="43" stopIfTrue="1">
      <formula>E4="严重污染"</formula>
    </cfRule>
    <cfRule type="expression" dxfId="3106" priority="44" stopIfTrue="1">
      <formula>E4="重度污染"</formula>
    </cfRule>
    <cfRule type="expression" dxfId="3105" priority="45" stopIfTrue="1">
      <formula>E4="中度污染"</formula>
    </cfRule>
    <cfRule type="expression" dxfId="3104" priority="46" stopIfTrue="1">
      <formula>E4="轻度污染"</formula>
    </cfRule>
    <cfRule type="expression" dxfId="3103" priority="47" stopIfTrue="1">
      <formula>E4="良"</formula>
    </cfRule>
    <cfRule type="expression" dxfId="3102" priority="48" stopIfTrue="1">
      <formula>E4="优"</formula>
    </cfRule>
    <cfRule type="expression" dxfId="3101" priority="49" stopIfTrue="1">
      <formula>E4=""</formula>
    </cfRule>
    <cfRule type="expression" dxfId="3100" priority="50" stopIfTrue="1">
      <formula>E4="严重污染"</formula>
    </cfRule>
    <cfRule type="expression" dxfId="3099" priority="51" stopIfTrue="1">
      <formula>E4="重度污染"</formula>
    </cfRule>
    <cfRule type="expression" dxfId="3098" priority="52" stopIfTrue="1">
      <formula>E4="中度污染"</formula>
    </cfRule>
    <cfRule type="expression" dxfId="3097" priority="53" stopIfTrue="1">
      <formula>E4="轻度污染"</formula>
    </cfRule>
    <cfRule type="expression" dxfId="3096" priority="54" stopIfTrue="1">
      <formula>E4="良"</formula>
    </cfRule>
    <cfRule type="expression" dxfId="3095" priority="55" stopIfTrue="1">
      <formula>E4="优"</formula>
    </cfRule>
    <cfRule type="expression" dxfId="3094" priority="56" stopIfTrue="1">
      <formula>E4=""</formula>
    </cfRule>
    <cfRule type="expression" dxfId="3093" priority="57" stopIfTrue="1">
      <formula>E4="严重污染"</formula>
    </cfRule>
    <cfRule type="expression" dxfId="3092" priority="58" stopIfTrue="1">
      <formula>E4="重度污染"</formula>
    </cfRule>
    <cfRule type="expression" dxfId="3091" priority="59" stopIfTrue="1">
      <formula>E4="中度污染"</formula>
    </cfRule>
    <cfRule type="expression" dxfId="3090" priority="60" stopIfTrue="1">
      <formula>E4="轻度污染"</formula>
    </cfRule>
    <cfRule type="expression" dxfId="3089" priority="61" stopIfTrue="1">
      <formula>E4="良"</formula>
    </cfRule>
    <cfRule type="expression" dxfId="3088" priority="62" stopIfTrue="1">
      <formula>E4="优"</formula>
    </cfRule>
    <cfRule type="expression" dxfId="3087" priority="63" stopIfTrue="1">
      <formula>E4=""</formula>
    </cfRule>
    <cfRule type="expression" dxfId="3086" priority="64" stopIfTrue="1">
      <formula>E4="严重污染"</formula>
    </cfRule>
    <cfRule type="expression" dxfId="3085" priority="65" stopIfTrue="1">
      <formula>E4="重度污染"</formula>
    </cfRule>
    <cfRule type="expression" dxfId="3084" priority="66" stopIfTrue="1">
      <formula>E4="中度污染"</formula>
    </cfRule>
    <cfRule type="expression" dxfId="3083" priority="67" stopIfTrue="1">
      <formula>E4="轻度污染"</formula>
    </cfRule>
    <cfRule type="expression" dxfId="3082" priority="68" stopIfTrue="1">
      <formula>E4="良"</formula>
    </cfRule>
    <cfRule type="expression" dxfId="3081" priority="69" stopIfTrue="1">
      <formula>E4="优"</formula>
    </cfRule>
    <cfRule type="expression" dxfId="3080" priority="70" stopIfTrue="1">
      <formula>E4=""</formula>
    </cfRule>
    <cfRule type="expression" dxfId="3079" priority="71" stopIfTrue="1">
      <formula>E4="严重污染"</formula>
    </cfRule>
    <cfRule type="expression" dxfId="3078" priority="72" stopIfTrue="1">
      <formula>E4="重度污染"</formula>
    </cfRule>
    <cfRule type="expression" dxfId="3077" priority="73" stopIfTrue="1">
      <formula>E4="中度污染"</formula>
    </cfRule>
    <cfRule type="expression" dxfId="3076" priority="74" stopIfTrue="1">
      <formula>E4="轻度污染"</formula>
    </cfRule>
    <cfRule type="expression" dxfId="3075" priority="75" stopIfTrue="1">
      <formula>E4="良"</formula>
    </cfRule>
    <cfRule type="expression" dxfId="3074" priority="76" stopIfTrue="1">
      <formula>E4="优"</formula>
    </cfRule>
    <cfRule type="expression" dxfId="3073" priority="77" stopIfTrue="1">
      <formula>E4=""</formula>
    </cfRule>
    <cfRule type="expression" dxfId="3072" priority="78" stopIfTrue="1">
      <formula>E4="严重污染"</formula>
    </cfRule>
    <cfRule type="expression" dxfId="3071" priority="79" stopIfTrue="1">
      <formula>E4="重度污染"</formula>
    </cfRule>
    <cfRule type="expression" dxfId="3070" priority="80" stopIfTrue="1">
      <formula>E4="中度污染"</formula>
    </cfRule>
    <cfRule type="expression" dxfId="3069" priority="81" stopIfTrue="1">
      <formula>E4="轻度污染"</formula>
    </cfRule>
    <cfRule type="expression" dxfId="3068" priority="82" stopIfTrue="1">
      <formula>E4="良"</formula>
    </cfRule>
    <cfRule type="expression" dxfId="3067" priority="83" stopIfTrue="1">
      <formula>E4="优"</formula>
    </cfRule>
    <cfRule type="expression" dxfId="3066" priority="84" stopIfTrue="1">
      <formula>E4=""</formula>
    </cfRule>
    <cfRule type="expression" dxfId="3065" priority="85" stopIfTrue="1">
      <formula>E4="严重污染"</formula>
    </cfRule>
    <cfRule type="expression" dxfId="3064" priority="86" stopIfTrue="1">
      <formula>E4="重度污染"</formula>
    </cfRule>
    <cfRule type="expression" dxfId="3063" priority="87" stopIfTrue="1">
      <formula>E4="中度污染"</formula>
    </cfRule>
    <cfRule type="expression" dxfId="3062" priority="88" stopIfTrue="1">
      <formula>E4="轻度污染"</formula>
    </cfRule>
    <cfRule type="expression" dxfId="3061" priority="89" stopIfTrue="1">
      <formula>E4="良"</formula>
    </cfRule>
    <cfRule type="expression" dxfId="3060" priority="90" stopIfTrue="1">
      <formula>E4="优"</formula>
    </cfRule>
    <cfRule type="expression" dxfId="3059" priority="91" stopIfTrue="1">
      <formula>E4=""</formula>
    </cfRule>
    <cfRule type="expression" dxfId="3058" priority="92" stopIfTrue="1">
      <formula>E4="严重污染"</formula>
    </cfRule>
    <cfRule type="expression" dxfId="3057" priority="93" stopIfTrue="1">
      <formula>E4="重度污染"</formula>
    </cfRule>
    <cfRule type="expression" dxfId="3056" priority="94" stopIfTrue="1">
      <formula>E4="中度污染"</formula>
    </cfRule>
    <cfRule type="expression" dxfId="3055" priority="95" stopIfTrue="1">
      <formula>E4="轻度污染"</formula>
    </cfRule>
    <cfRule type="expression" dxfId="3054" priority="96" stopIfTrue="1">
      <formula>E4="良"</formula>
    </cfRule>
    <cfRule type="expression" dxfId="3053" priority="97" stopIfTrue="1">
      <formula>E4="优"</formula>
    </cfRule>
    <cfRule type="expression" dxfId="3052" priority="98" stopIfTrue="1">
      <formula>E4=""</formula>
    </cfRule>
    <cfRule type="expression" dxfId="3051" priority="99" stopIfTrue="1">
      <formula>E4="严重污染"</formula>
    </cfRule>
    <cfRule type="expression" dxfId="3050" priority="100" stopIfTrue="1">
      <formula>E4="重度污染"</formula>
    </cfRule>
    <cfRule type="expression" dxfId="3049" priority="101" stopIfTrue="1">
      <formula>E4="中度污染"</formula>
    </cfRule>
    <cfRule type="expression" dxfId="3048" priority="102" stopIfTrue="1">
      <formula>E4="轻度污染"</formula>
    </cfRule>
    <cfRule type="expression" dxfId="3047" priority="103" stopIfTrue="1">
      <formula>E4="良"</formula>
    </cfRule>
    <cfRule type="expression" dxfId="3046" priority="104" stopIfTrue="1">
      <formula>E4="优"</formula>
    </cfRule>
    <cfRule type="expression" dxfId="3045" priority="105" stopIfTrue="1">
      <formula>E4=""</formula>
    </cfRule>
  </conditionalFormatting>
  <conditionalFormatting sqref="F5">
    <cfRule type="expression" dxfId="3044" priority="211" stopIfTrue="1">
      <formula>E5="严重污染"</formula>
    </cfRule>
    <cfRule type="expression" dxfId="3043" priority="212" stopIfTrue="1">
      <formula>E5="重度污染"</formula>
    </cfRule>
    <cfRule type="expression" dxfId="3042" priority="213" stopIfTrue="1">
      <formula>E5="中度污染"</formula>
    </cfRule>
    <cfRule type="expression" dxfId="3041" priority="214" stopIfTrue="1">
      <formula>E5="轻度污染"</formula>
    </cfRule>
    <cfRule type="expression" dxfId="3040" priority="215" stopIfTrue="1">
      <formula>E5="良"</formula>
    </cfRule>
    <cfRule type="expression" dxfId="3039" priority="216" stopIfTrue="1">
      <formula>E5="优"</formula>
    </cfRule>
    <cfRule type="expression" dxfId="3038" priority="217" stopIfTrue="1">
      <formula>E5=""</formula>
    </cfRule>
    <cfRule type="expression" dxfId="3037" priority="218" stopIfTrue="1">
      <formula>E5="严重污染"</formula>
    </cfRule>
    <cfRule type="expression" dxfId="3036" priority="219" stopIfTrue="1">
      <formula>E5="重度污染"</formula>
    </cfRule>
    <cfRule type="expression" dxfId="3035" priority="220" stopIfTrue="1">
      <formula>E5="中度污染"</formula>
    </cfRule>
    <cfRule type="expression" dxfId="3034" priority="221" stopIfTrue="1">
      <formula>E5="轻度污染"</formula>
    </cfRule>
    <cfRule type="expression" dxfId="3033" priority="222" stopIfTrue="1">
      <formula>E5="良"</formula>
    </cfRule>
    <cfRule type="expression" dxfId="3032" priority="223" stopIfTrue="1">
      <formula>E5="优"</formula>
    </cfRule>
    <cfRule type="expression" dxfId="3031" priority="224" stopIfTrue="1">
      <formula>E5=""</formula>
    </cfRule>
    <cfRule type="expression" dxfId="3030" priority="225" stopIfTrue="1">
      <formula>E5="严重污染"</formula>
    </cfRule>
    <cfRule type="expression" dxfId="3029" priority="226" stopIfTrue="1">
      <formula>E5="重度污染"</formula>
    </cfRule>
    <cfRule type="expression" dxfId="3028" priority="227" stopIfTrue="1">
      <formula>E5="中度污染"</formula>
    </cfRule>
    <cfRule type="expression" dxfId="3027" priority="228" stopIfTrue="1">
      <formula>E5="轻度污染"</formula>
    </cfRule>
    <cfRule type="expression" dxfId="3026" priority="229" stopIfTrue="1">
      <formula>E5="良"</formula>
    </cfRule>
    <cfRule type="expression" dxfId="3025" priority="230" stopIfTrue="1">
      <formula>E5="优"</formula>
    </cfRule>
    <cfRule type="expression" dxfId="3024" priority="231" stopIfTrue="1">
      <formula>E5=""</formula>
    </cfRule>
    <cfRule type="expression" dxfId="3023" priority="232" stopIfTrue="1">
      <formula>E5="严重污染"</formula>
    </cfRule>
    <cfRule type="expression" dxfId="3022" priority="233" stopIfTrue="1">
      <formula>E5="重度污染"</formula>
    </cfRule>
    <cfRule type="expression" dxfId="3021" priority="234" stopIfTrue="1">
      <formula>E5="中度污染"</formula>
    </cfRule>
    <cfRule type="expression" dxfId="3020" priority="235" stopIfTrue="1">
      <formula>E5="轻度污染"</formula>
    </cfRule>
    <cfRule type="expression" dxfId="3019" priority="236" stopIfTrue="1">
      <formula>E5="良"</formula>
    </cfRule>
    <cfRule type="expression" dxfId="3018" priority="237" stopIfTrue="1">
      <formula>E5="优"</formula>
    </cfRule>
    <cfRule type="expression" dxfId="3017" priority="238" stopIfTrue="1">
      <formula>E5=""</formula>
    </cfRule>
    <cfRule type="expression" dxfId="3016" priority="239" stopIfTrue="1">
      <formula>E5="严重污染"</formula>
    </cfRule>
    <cfRule type="expression" dxfId="3015" priority="240" stopIfTrue="1">
      <formula>E5="重度污染"</formula>
    </cfRule>
    <cfRule type="expression" dxfId="3014" priority="241" stopIfTrue="1">
      <formula>E5="中度污染"</formula>
    </cfRule>
    <cfRule type="expression" dxfId="3013" priority="242" stopIfTrue="1">
      <formula>E5="轻度污染"</formula>
    </cfRule>
    <cfRule type="expression" dxfId="3012" priority="243" stopIfTrue="1">
      <formula>E5="良"</formula>
    </cfRule>
    <cfRule type="expression" dxfId="3011" priority="244" stopIfTrue="1">
      <formula>E5="优"</formula>
    </cfRule>
    <cfRule type="expression" dxfId="3010" priority="245" stopIfTrue="1">
      <formula>E5=""</formula>
    </cfRule>
    <cfRule type="expression" dxfId="3009" priority="246" stopIfTrue="1">
      <formula>E5="严重污染"</formula>
    </cfRule>
    <cfRule type="expression" dxfId="3008" priority="247" stopIfTrue="1">
      <formula>E5="重度污染"</formula>
    </cfRule>
    <cfRule type="expression" dxfId="3007" priority="248" stopIfTrue="1">
      <formula>E5="中度污染"</formula>
    </cfRule>
    <cfRule type="expression" dxfId="3006" priority="249" stopIfTrue="1">
      <formula>E5="轻度污染"</formula>
    </cfRule>
    <cfRule type="expression" dxfId="3005" priority="250" stopIfTrue="1">
      <formula>E5="良"</formula>
    </cfRule>
    <cfRule type="expression" dxfId="3004" priority="251" stopIfTrue="1">
      <formula>E5="优"</formula>
    </cfRule>
    <cfRule type="expression" dxfId="3003" priority="252" stopIfTrue="1">
      <formula>E5=""</formula>
    </cfRule>
    <cfRule type="expression" dxfId="3002" priority="253" stopIfTrue="1">
      <formula>E5="严重污染"</formula>
    </cfRule>
    <cfRule type="expression" dxfId="3001" priority="254" stopIfTrue="1">
      <formula>E5="重度污染"</formula>
    </cfRule>
    <cfRule type="expression" dxfId="3000" priority="255" stopIfTrue="1">
      <formula>E5="中度污染"</formula>
    </cfRule>
    <cfRule type="expression" dxfId="2999" priority="256" stopIfTrue="1">
      <formula>E5="轻度污染"</formula>
    </cfRule>
    <cfRule type="expression" dxfId="2998" priority="257" stopIfTrue="1">
      <formula>E5="良"</formula>
    </cfRule>
    <cfRule type="expression" dxfId="2997" priority="258" stopIfTrue="1">
      <formula>E5="优"</formula>
    </cfRule>
    <cfRule type="expression" dxfId="2996" priority="259" stopIfTrue="1">
      <formula>E5=""</formula>
    </cfRule>
    <cfRule type="expression" dxfId="2995" priority="260" stopIfTrue="1">
      <formula>E5="严重污染"</formula>
    </cfRule>
    <cfRule type="expression" dxfId="2994" priority="261" stopIfTrue="1">
      <formula>E5="重度污染"</formula>
    </cfRule>
    <cfRule type="expression" dxfId="2993" priority="262" stopIfTrue="1">
      <formula>E5="中度污染"</formula>
    </cfRule>
    <cfRule type="expression" dxfId="2992" priority="263" stopIfTrue="1">
      <formula>E5="轻度污染"</formula>
    </cfRule>
    <cfRule type="expression" dxfId="2991" priority="264" stopIfTrue="1">
      <formula>E5="良"</formula>
    </cfRule>
    <cfRule type="expression" dxfId="2990" priority="265" stopIfTrue="1">
      <formula>E5="优"</formula>
    </cfRule>
    <cfRule type="expression" dxfId="2989" priority="266" stopIfTrue="1">
      <formula>E5=""</formula>
    </cfRule>
    <cfRule type="expression" dxfId="2988" priority="267" stopIfTrue="1">
      <formula>E5="严重污染"</formula>
    </cfRule>
    <cfRule type="expression" dxfId="2987" priority="268" stopIfTrue="1">
      <formula>E5="重度污染"</formula>
    </cfRule>
    <cfRule type="expression" dxfId="2986" priority="269" stopIfTrue="1">
      <formula>E5="中度污染"</formula>
    </cfRule>
    <cfRule type="expression" dxfId="2985" priority="270" stopIfTrue="1">
      <formula>E5="轻度污染"</formula>
    </cfRule>
    <cfRule type="expression" dxfId="2984" priority="271" stopIfTrue="1">
      <formula>E5="良"</formula>
    </cfRule>
    <cfRule type="expression" dxfId="2983" priority="272" stopIfTrue="1">
      <formula>E5="优"</formula>
    </cfRule>
    <cfRule type="expression" dxfId="2982" priority="273" stopIfTrue="1">
      <formula>E5=""</formula>
    </cfRule>
    <cfRule type="expression" dxfId="2981" priority="274" stopIfTrue="1">
      <formula>E5="严重污染"</formula>
    </cfRule>
    <cfRule type="expression" dxfId="2980" priority="275" stopIfTrue="1">
      <formula>E5="重度污染"</formula>
    </cfRule>
    <cfRule type="expression" dxfId="2979" priority="276" stopIfTrue="1">
      <formula>E5="中度污染"</formula>
    </cfRule>
    <cfRule type="expression" dxfId="2978" priority="277" stopIfTrue="1">
      <formula>E5="轻度污染"</formula>
    </cfRule>
    <cfRule type="expression" dxfId="2977" priority="278" stopIfTrue="1">
      <formula>E5="良"</formula>
    </cfRule>
    <cfRule type="expression" dxfId="2976" priority="279" stopIfTrue="1">
      <formula>E5="优"</formula>
    </cfRule>
    <cfRule type="expression" dxfId="2975" priority="280" stopIfTrue="1">
      <formula>E5=""</formula>
    </cfRule>
    <cfRule type="expression" dxfId="2974" priority="281" stopIfTrue="1">
      <formula>E5="严重污染"</formula>
    </cfRule>
    <cfRule type="expression" dxfId="2973" priority="282" stopIfTrue="1">
      <formula>E5="重度污染"</formula>
    </cfRule>
    <cfRule type="expression" dxfId="2972" priority="283" stopIfTrue="1">
      <formula>E5="中度污染"</formula>
    </cfRule>
    <cfRule type="expression" dxfId="2971" priority="284" stopIfTrue="1">
      <formula>E5="轻度污染"</formula>
    </cfRule>
    <cfRule type="expression" dxfId="2970" priority="285" stopIfTrue="1">
      <formula>E5="良"</formula>
    </cfRule>
    <cfRule type="expression" dxfId="2969" priority="286" stopIfTrue="1">
      <formula>E5="优"</formula>
    </cfRule>
    <cfRule type="expression" dxfId="2968" priority="287" stopIfTrue="1">
      <formula>E5=""</formula>
    </cfRule>
    <cfRule type="expression" dxfId="2967" priority="288" stopIfTrue="1">
      <formula>E5="严重污染"</formula>
    </cfRule>
    <cfRule type="expression" dxfId="2966" priority="289" stopIfTrue="1">
      <formula>E5="重度污染"</formula>
    </cfRule>
    <cfRule type="expression" dxfId="2965" priority="290" stopIfTrue="1">
      <formula>E5="中度污染"</formula>
    </cfRule>
    <cfRule type="expression" dxfId="2964" priority="291" stopIfTrue="1">
      <formula>E5="轻度污染"</formula>
    </cfRule>
    <cfRule type="expression" dxfId="2963" priority="292" stopIfTrue="1">
      <formula>E5="良"</formula>
    </cfRule>
    <cfRule type="expression" dxfId="2962" priority="293" stopIfTrue="1">
      <formula>E5="优"</formula>
    </cfRule>
    <cfRule type="expression" dxfId="2961" priority="294" stopIfTrue="1">
      <formula>E5=""</formula>
    </cfRule>
    <cfRule type="expression" dxfId="2960" priority="295" stopIfTrue="1">
      <formula>E5="严重污染"</formula>
    </cfRule>
    <cfRule type="expression" dxfId="2959" priority="296" stopIfTrue="1">
      <formula>E5="重度污染"</formula>
    </cfRule>
    <cfRule type="expression" dxfId="2958" priority="297" stopIfTrue="1">
      <formula>E5="中度污染"</formula>
    </cfRule>
    <cfRule type="expression" dxfId="2957" priority="298" stopIfTrue="1">
      <formula>E5="轻度污染"</formula>
    </cfRule>
    <cfRule type="expression" dxfId="2956" priority="299" stopIfTrue="1">
      <formula>E5="良"</formula>
    </cfRule>
    <cfRule type="expression" dxfId="2955" priority="300" stopIfTrue="1">
      <formula>E5="优"</formula>
    </cfRule>
    <cfRule type="expression" dxfId="2954" priority="301" stopIfTrue="1">
      <formula>E5=""</formula>
    </cfRule>
    <cfRule type="expression" dxfId="2953" priority="302" stopIfTrue="1">
      <formula>E5="严重污染"</formula>
    </cfRule>
    <cfRule type="expression" dxfId="2952" priority="303" stopIfTrue="1">
      <formula>E5="重度污染"</formula>
    </cfRule>
    <cfRule type="expression" dxfId="2951" priority="304" stopIfTrue="1">
      <formula>E5="中度污染"</formula>
    </cfRule>
    <cfRule type="expression" dxfId="2950" priority="305" stopIfTrue="1">
      <formula>E5="轻度污染"</formula>
    </cfRule>
    <cfRule type="expression" dxfId="2949" priority="306" stopIfTrue="1">
      <formula>E5="良"</formula>
    </cfRule>
    <cfRule type="expression" dxfId="2948" priority="307" stopIfTrue="1">
      <formula>E5="优"</formula>
    </cfRule>
    <cfRule type="expression" dxfId="2947" priority="308" stopIfTrue="1">
      <formula>E5=""</formula>
    </cfRule>
    <cfRule type="expression" dxfId="2946" priority="309" stopIfTrue="1">
      <formula>E5="严重污染"</formula>
    </cfRule>
    <cfRule type="expression" dxfId="2945" priority="310" stopIfTrue="1">
      <formula>E5="重度污染"</formula>
    </cfRule>
    <cfRule type="expression" dxfId="2944" priority="311" stopIfTrue="1">
      <formula>E5="中度污染"</formula>
    </cfRule>
    <cfRule type="expression" dxfId="2943" priority="312" stopIfTrue="1">
      <formula>E5="轻度污染"</formula>
    </cfRule>
    <cfRule type="expression" dxfId="2942" priority="313" stopIfTrue="1">
      <formula>E5="良"</formula>
    </cfRule>
    <cfRule type="expression" dxfId="2941" priority="314" stopIfTrue="1">
      <formula>E5="优"</formula>
    </cfRule>
    <cfRule type="expression" dxfId="2940" priority="315" stopIfTrue="1">
      <formula>E5=""</formula>
    </cfRule>
  </conditionalFormatting>
  <pageMargins left="0.7" right="0.7" top="0.75" bottom="0.75" header="0.3" footer="0.3"/>
  <pageSetup paperSize="9" orientation="portrait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126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124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169</v>
      </c>
      <c r="D5" s="3" t="s">
        <v>29</v>
      </c>
      <c r="E5" s="4" t="s">
        <v>72</v>
      </c>
      <c r="F5" s="9" t="s">
        <v>73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939" priority="106" stopIfTrue="1">
      <formula>E3="严重污染"</formula>
    </cfRule>
    <cfRule type="expression" dxfId="2938" priority="107" stopIfTrue="1">
      <formula>E3="重度污染"</formula>
    </cfRule>
    <cfRule type="expression" dxfId="2937" priority="108" stopIfTrue="1">
      <formula>E3="中度污染"</formula>
    </cfRule>
    <cfRule type="expression" dxfId="2936" priority="109" stopIfTrue="1">
      <formula>E3="轻度污染"</formula>
    </cfRule>
    <cfRule type="expression" dxfId="2935" priority="110" stopIfTrue="1">
      <formula>E3="良"</formula>
    </cfRule>
    <cfRule type="expression" dxfId="2934" priority="111" stopIfTrue="1">
      <formula>E3="优"</formula>
    </cfRule>
    <cfRule type="expression" dxfId="2933" priority="112" stopIfTrue="1">
      <formula>E3=""</formula>
    </cfRule>
    <cfRule type="expression" dxfId="2932" priority="113" stopIfTrue="1">
      <formula>E3="严重污染"</formula>
    </cfRule>
    <cfRule type="expression" dxfId="2931" priority="114" stopIfTrue="1">
      <formula>E3="重度污染"</formula>
    </cfRule>
    <cfRule type="expression" dxfId="2930" priority="115" stopIfTrue="1">
      <formula>E3="中度污染"</formula>
    </cfRule>
    <cfRule type="expression" dxfId="2929" priority="116" stopIfTrue="1">
      <formula>E3="轻度污染"</formula>
    </cfRule>
    <cfRule type="expression" dxfId="2928" priority="117" stopIfTrue="1">
      <formula>E3="良"</formula>
    </cfRule>
    <cfRule type="expression" dxfId="2927" priority="118" stopIfTrue="1">
      <formula>E3="优"</formula>
    </cfRule>
    <cfRule type="expression" dxfId="2926" priority="119" stopIfTrue="1">
      <formula>E3=""</formula>
    </cfRule>
    <cfRule type="expression" dxfId="2925" priority="120" stopIfTrue="1">
      <formula>E3="严重污染"</formula>
    </cfRule>
    <cfRule type="expression" dxfId="2924" priority="121" stopIfTrue="1">
      <formula>E3="重度污染"</formula>
    </cfRule>
    <cfRule type="expression" dxfId="2923" priority="122" stopIfTrue="1">
      <formula>E3="中度污染"</formula>
    </cfRule>
    <cfRule type="expression" dxfId="2922" priority="123" stopIfTrue="1">
      <formula>E3="轻度污染"</formula>
    </cfRule>
    <cfRule type="expression" dxfId="2921" priority="124" stopIfTrue="1">
      <formula>E3="良"</formula>
    </cfRule>
    <cfRule type="expression" dxfId="2920" priority="125" stopIfTrue="1">
      <formula>E3="优"</formula>
    </cfRule>
    <cfRule type="expression" dxfId="2919" priority="126" stopIfTrue="1">
      <formula>E3=""</formula>
    </cfRule>
    <cfRule type="expression" dxfId="2918" priority="127" stopIfTrue="1">
      <formula>E3="严重污染"</formula>
    </cfRule>
    <cfRule type="expression" dxfId="2917" priority="128" stopIfTrue="1">
      <formula>E3="重度污染"</formula>
    </cfRule>
    <cfRule type="expression" dxfId="2916" priority="129" stopIfTrue="1">
      <formula>E3="中度污染"</formula>
    </cfRule>
    <cfRule type="expression" dxfId="2915" priority="130" stopIfTrue="1">
      <formula>E3="轻度污染"</formula>
    </cfRule>
    <cfRule type="expression" dxfId="2914" priority="131" stopIfTrue="1">
      <formula>E3="良"</formula>
    </cfRule>
    <cfRule type="expression" dxfId="2913" priority="132" stopIfTrue="1">
      <formula>E3="优"</formula>
    </cfRule>
    <cfRule type="expression" dxfId="2912" priority="133" stopIfTrue="1">
      <formula>E3=""</formula>
    </cfRule>
    <cfRule type="expression" dxfId="2911" priority="134" stopIfTrue="1">
      <formula>E3="严重污染"</formula>
    </cfRule>
    <cfRule type="expression" dxfId="2910" priority="135" stopIfTrue="1">
      <formula>E3="重度污染"</formula>
    </cfRule>
    <cfRule type="expression" dxfId="2909" priority="136" stopIfTrue="1">
      <formula>E3="中度污染"</formula>
    </cfRule>
    <cfRule type="expression" dxfId="2908" priority="137" stopIfTrue="1">
      <formula>E3="轻度污染"</formula>
    </cfRule>
    <cfRule type="expression" dxfId="2907" priority="138" stopIfTrue="1">
      <formula>E3="良"</formula>
    </cfRule>
    <cfRule type="expression" dxfId="2906" priority="139" stopIfTrue="1">
      <formula>E3="优"</formula>
    </cfRule>
    <cfRule type="expression" dxfId="2905" priority="140" stopIfTrue="1">
      <formula>E3=""</formula>
    </cfRule>
    <cfRule type="expression" dxfId="2904" priority="141" stopIfTrue="1">
      <formula>E3="严重污染"</formula>
    </cfRule>
    <cfRule type="expression" dxfId="2903" priority="142" stopIfTrue="1">
      <formula>E3="重度污染"</formula>
    </cfRule>
    <cfRule type="expression" dxfId="2902" priority="143" stopIfTrue="1">
      <formula>E3="中度污染"</formula>
    </cfRule>
    <cfRule type="expression" dxfId="2901" priority="144" stopIfTrue="1">
      <formula>E3="轻度污染"</formula>
    </cfRule>
    <cfRule type="expression" dxfId="2900" priority="145" stopIfTrue="1">
      <formula>E3="良"</formula>
    </cfRule>
    <cfRule type="expression" dxfId="2899" priority="146" stopIfTrue="1">
      <formula>E3="优"</formula>
    </cfRule>
    <cfRule type="expression" dxfId="2898" priority="147" stopIfTrue="1">
      <formula>E3=""</formula>
    </cfRule>
    <cfRule type="expression" dxfId="2897" priority="148" stopIfTrue="1">
      <formula>E3="严重污染"</formula>
    </cfRule>
    <cfRule type="expression" dxfId="2896" priority="149" stopIfTrue="1">
      <formula>E3="重度污染"</formula>
    </cfRule>
    <cfRule type="expression" dxfId="2895" priority="150" stopIfTrue="1">
      <formula>E3="中度污染"</formula>
    </cfRule>
    <cfRule type="expression" dxfId="2894" priority="151" stopIfTrue="1">
      <formula>E3="轻度污染"</formula>
    </cfRule>
    <cfRule type="expression" dxfId="2893" priority="152" stopIfTrue="1">
      <formula>E3="良"</formula>
    </cfRule>
    <cfRule type="expression" dxfId="2892" priority="153" stopIfTrue="1">
      <formula>E3="优"</formula>
    </cfRule>
    <cfRule type="expression" dxfId="2891" priority="154" stopIfTrue="1">
      <formula>E3=""</formula>
    </cfRule>
    <cfRule type="expression" dxfId="2890" priority="155" stopIfTrue="1">
      <formula>E3="严重污染"</formula>
    </cfRule>
    <cfRule type="expression" dxfId="2889" priority="156" stopIfTrue="1">
      <formula>E3="重度污染"</formula>
    </cfRule>
    <cfRule type="expression" dxfId="2888" priority="157" stopIfTrue="1">
      <formula>E3="中度污染"</formula>
    </cfRule>
    <cfRule type="expression" dxfId="2887" priority="158" stopIfTrue="1">
      <formula>E3="轻度污染"</formula>
    </cfRule>
    <cfRule type="expression" dxfId="2886" priority="159" stopIfTrue="1">
      <formula>E3="良"</formula>
    </cfRule>
    <cfRule type="expression" dxfId="2885" priority="160" stopIfTrue="1">
      <formula>E3="优"</formula>
    </cfRule>
    <cfRule type="expression" dxfId="2884" priority="161" stopIfTrue="1">
      <formula>E3=""</formula>
    </cfRule>
    <cfRule type="expression" dxfId="2883" priority="162" stopIfTrue="1">
      <formula>E3="严重污染"</formula>
    </cfRule>
    <cfRule type="expression" dxfId="2882" priority="163" stopIfTrue="1">
      <formula>E3="重度污染"</formula>
    </cfRule>
    <cfRule type="expression" dxfId="2881" priority="164" stopIfTrue="1">
      <formula>E3="中度污染"</formula>
    </cfRule>
    <cfRule type="expression" dxfId="2880" priority="165" stopIfTrue="1">
      <formula>E3="轻度污染"</formula>
    </cfRule>
    <cfRule type="expression" dxfId="2879" priority="166" stopIfTrue="1">
      <formula>E3="良"</formula>
    </cfRule>
    <cfRule type="expression" dxfId="2878" priority="167" stopIfTrue="1">
      <formula>E3="优"</formula>
    </cfRule>
    <cfRule type="expression" dxfId="2877" priority="168" stopIfTrue="1">
      <formula>E3=""</formula>
    </cfRule>
    <cfRule type="expression" dxfId="2876" priority="169" stopIfTrue="1">
      <formula>E3="严重污染"</formula>
    </cfRule>
    <cfRule type="expression" dxfId="2875" priority="170" stopIfTrue="1">
      <formula>E3="重度污染"</formula>
    </cfRule>
    <cfRule type="expression" dxfId="2874" priority="171" stopIfTrue="1">
      <formula>E3="中度污染"</formula>
    </cfRule>
    <cfRule type="expression" dxfId="2873" priority="172" stopIfTrue="1">
      <formula>E3="轻度污染"</formula>
    </cfRule>
    <cfRule type="expression" dxfId="2872" priority="173" stopIfTrue="1">
      <formula>E3="良"</formula>
    </cfRule>
    <cfRule type="expression" dxfId="2871" priority="174" stopIfTrue="1">
      <formula>E3="优"</formula>
    </cfRule>
    <cfRule type="expression" dxfId="2870" priority="175" stopIfTrue="1">
      <formula>E3=""</formula>
    </cfRule>
    <cfRule type="expression" dxfId="2869" priority="176" stopIfTrue="1">
      <formula>E3="严重污染"</formula>
    </cfRule>
    <cfRule type="expression" dxfId="2868" priority="177" stopIfTrue="1">
      <formula>E3="重度污染"</formula>
    </cfRule>
    <cfRule type="expression" dxfId="2867" priority="178" stopIfTrue="1">
      <formula>E3="中度污染"</formula>
    </cfRule>
    <cfRule type="expression" dxfId="2866" priority="179" stopIfTrue="1">
      <formula>E3="轻度污染"</formula>
    </cfRule>
    <cfRule type="expression" dxfId="2865" priority="180" stopIfTrue="1">
      <formula>E3="良"</formula>
    </cfRule>
    <cfRule type="expression" dxfId="2864" priority="181" stopIfTrue="1">
      <formula>E3="优"</formula>
    </cfRule>
    <cfRule type="expression" dxfId="2863" priority="182" stopIfTrue="1">
      <formula>E3=""</formula>
    </cfRule>
    <cfRule type="expression" dxfId="2862" priority="183" stopIfTrue="1">
      <formula>E3="严重污染"</formula>
    </cfRule>
    <cfRule type="expression" dxfId="2861" priority="184" stopIfTrue="1">
      <formula>E3="重度污染"</formula>
    </cfRule>
    <cfRule type="expression" dxfId="2860" priority="185" stopIfTrue="1">
      <formula>E3="中度污染"</formula>
    </cfRule>
    <cfRule type="expression" dxfId="2859" priority="186" stopIfTrue="1">
      <formula>E3="轻度污染"</formula>
    </cfRule>
    <cfRule type="expression" dxfId="2858" priority="187" stopIfTrue="1">
      <formula>E3="良"</formula>
    </cfRule>
    <cfRule type="expression" dxfId="2857" priority="188" stopIfTrue="1">
      <formula>E3="优"</formula>
    </cfRule>
    <cfRule type="expression" dxfId="2856" priority="189" stopIfTrue="1">
      <formula>E3=""</formula>
    </cfRule>
    <cfRule type="expression" dxfId="2855" priority="190" stopIfTrue="1">
      <formula>E3="严重污染"</formula>
    </cfRule>
    <cfRule type="expression" dxfId="2854" priority="191" stopIfTrue="1">
      <formula>E3="重度污染"</formula>
    </cfRule>
    <cfRule type="expression" dxfId="2853" priority="192" stopIfTrue="1">
      <formula>E3="中度污染"</formula>
    </cfRule>
    <cfRule type="expression" dxfId="2852" priority="193" stopIfTrue="1">
      <formula>E3="轻度污染"</formula>
    </cfRule>
    <cfRule type="expression" dxfId="2851" priority="194" stopIfTrue="1">
      <formula>E3="良"</formula>
    </cfRule>
    <cfRule type="expression" dxfId="2850" priority="195" stopIfTrue="1">
      <formula>E3="优"</formula>
    </cfRule>
    <cfRule type="expression" dxfId="2849" priority="196" stopIfTrue="1">
      <formula>E3=""</formula>
    </cfRule>
    <cfRule type="expression" dxfId="2848" priority="197" stopIfTrue="1">
      <formula>E3="严重污染"</formula>
    </cfRule>
    <cfRule type="expression" dxfId="2847" priority="198" stopIfTrue="1">
      <formula>E3="重度污染"</formula>
    </cfRule>
    <cfRule type="expression" dxfId="2846" priority="199" stopIfTrue="1">
      <formula>E3="中度污染"</formula>
    </cfRule>
    <cfRule type="expression" dxfId="2845" priority="200" stopIfTrue="1">
      <formula>E3="轻度污染"</formula>
    </cfRule>
    <cfRule type="expression" dxfId="2844" priority="201" stopIfTrue="1">
      <formula>E3="良"</formula>
    </cfRule>
    <cfRule type="expression" dxfId="2843" priority="202" stopIfTrue="1">
      <formula>E3="优"</formula>
    </cfRule>
    <cfRule type="expression" dxfId="2842" priority="203" stopIfTrue="1">
      <formula>E3=""</formula>
    </cfRule>
    <cfRule type="expression" dxfId="2841" priority="204" stopIfTrue="1">
      <formula>E3="严重污染"</formula>
    </cfRule>
    <cfRule type="expression" dxfId="2840" priority="205" stopIfTrue="1">
      <formula>E3="重度污染"</formula>
    </cfRule>
    <cfRule type="expression" dxfId="2839" priority="206" stopIfTrue="1">
      <formula>E3="中度污染"</formula>
    </cfRule>
    <cfRule type="expression" dxfId="2838" priority="207" stopIfTrue="1">
      <formula>E3="轻度污染"</formula>
    </cfRule>
    <cfRule type="expression" dxfId="2837" priority="208" stopIfTrue="1">
      <formula>E3="良"</formula>
    </cfRule>
    <cfRule type="expression" dxfId="2836" priority="209" stopIfTrue="1">
      <formula>E3="优"</formula>
    </cfRule>
    <cfRule type="expression" dxfId="2835" priority="210" stopIfTrue="1">
      <formula>E3=""</formula>
    </cfRule>
  </conditionalFormatting>
  <conditionalFormatting sqref="F4">
    <cfRule type="expression" dxfId="2834" priority="1" stopIfTrue="1">
      <formula>E4="严重污染"</formula>
    </cfRule>
    <cfRule type="expression" dxfId="2833" priority="2" stopIfTrue="1">
      <formula>E4="重度污染"</formula>
    </cfRule>
    <cfRule type="expression" dxfId="2832" priority="3" stopIfTrue="1">
      <formula>E4="中度污染"</formula>
    </cfRule>
    <cfRule type="expression" dxfId="2831" priority="4" stopIfTrue="1">
      <formula>E4="轻度污染"</formula>
    </cfRule>
    <cfRule type="expression" dxfId="2830" priority="5" stopIfTrue="1">
      <formula>E4="良"</formula>
    </cfRule>
    <cfRule type="expression" dxfId="2829" priority="6" stopIfTrue="1">
      <formula>E4="优"</formula>
    </cfRule>
    <cfRule type="expression" dxfId="2828" priority="7" stopIfTrue="1">
      <formula>E4=""</formula>
    </cfRule>
    <cfRule type="expression" dxfId="2827" priority="8" stopIfTrue="1">
      <formula>E4="严重污染"</formula>
    </cfRule>
    <cfRule type="expression" dxfId="2826" priority="9" stopIfTrue="1">
      <formula>E4="重度污染"</formula>
    </cfRule>
    <cfRule type="expression" dxfId="2825" priority="10" stopIfTrue="1">
      <formula>E4="中度污染"</formula>
    </cfRule>
    <cfRule type="expression" dxfId="2824" priority="11" stopIfTrue="1">
      <formula>E4="轻度污染"</formula>
    </cfRule>
    <cfRule type="expression" dxfId="2823" priority="12" stopIfTrue="1">
      <formula>E4="良"</formula>
    </cfRule>
    <cfRule type="expression" dxfId="2822" priority="13" stopIfTrue="1">
      <formula>E4="优"</formula>
    </cfRule>
    <cfRule type="expression" dxfId="2821" priority="14" stopIfTrue="1">
      <formula>E4=""</formula>
    </cfRule>
    <cfRule type="expression" dxfId="2820" priority="15" stopIfTrue="1">
      <formula>E4="严重污染"</formula>
    </cfRule>
    <cfRule type="expression" dxfId="2819" priority="16" stopIfTrue="1">
      <formula>E4="重度污染"</formula>
    </cfRule>
    <cfRule type="expression" dxfId="2818" priority="17" stopIfTrue="1">
      <formula>E4="中度污染"</formula>
    </cfRule>
    <cfRule type="expression" dxfId="2817" priority="18" stopIfTrue="1">
      <formula>E4="轻度污染"</formula>
    </cfRule>
    <cfRule type="expression" dxfId="2816" priority="19" stopIfTrue="1">
      <formula>E4="良"</formula>
    </cfRule>
    <cfRule type="expression" dxfId="2815" priority="20" stopIfTrue="1">
      <formula>E4="优"</formula>
    </cfRule>
    <cfRule type="expression" dxfId="2814" priority="21" stopIfTrue="1">
      <formula>E4=""</formula>
    </cfRule>
    <cfRule type="expression" dxfId="2813" priority="22" stopIfTrue="1">
      <formula>E4="严重污染"</formula>
    </cfRule>
    <cfRule type="expression" dxfId="2812" priority="23" stopIfTrue="1">
      <formula>E4="重度污染"</formula>
    </cfRule>
    <cfRule type="expression" dxfId="2811" priority="24" stopIfTrue="1">
      <formula>E4="中度污染"</formula>
    </cfRule>
    <cfRule type="expression" dxfId="2810" priority="25" stopIfTrue="1">
      <formula>E4="轻度污染"</formula>
    </cfRule>
    <cfRule type="expression" dxfId="2809" priority="26" stopIfTrue="1">
      <formula>E4="良"</formula>
    </cfRule>
    <cfRule type="expression" dxfId="2808" priority="27" stopIfTrue="1">
      <formula>E4="优"</formula>
    </cfRule>
    <cfRule type="expression" dxfId="2807" priority="28" stopIfTrue="1">
      <formula>E4=""</formula>
    </cfRule>
    <cfRule type="expression" dxfId="2806" priority="29" stopIfTrue="1">
      <formula>E4="严重污染"</formula>
    </cfRule>
    <cfRule type="expression" dxfId="2805" priority="30" stopIfTrue="1">
      <formula>E4="重度污染"</formula>
    </cfRule>
    <cfRule type="expression" dxfId="2804" priority="31" stopIfTrue="1">
      <formula>E4="中度污染"</formula>
    </cfRule>
    <cfRule type="expression" dxfId="2803" priority="32" stopIfTrue="1">
      <formula>E4="轻度污染"</formula>
    </cfRule>
    <cfRule type="expression" dxfId="2802" priority="33" stopIfTrue="1">
      <formula>E4="良"</formula>
    </cfRule>
    <cfRule type="expression" dxfId="2801" priority="34" stopIfTrue="1">
      <formula>E4="优"</formula>
    </cfRule>
    <cfRule type="expression" dxfId="2800" priority="35" stopIfTrue="1">
      <formula>E4=""</formula>
    </cfRule>
    <cfRule type="expression" dxfId="2799" priority="36" stopIfTrue="1">
      <formula>E4="严重污染"</formula>
    </cfRule>
    <cfRule type="expression" dxfId="2798" priority="37" stopIfTrue="1">
      <formula>E4="重度污染"</formula>
    </cfRule>
    <cfRule type="expression" dxfId="2797" priority="38" stopIfTrue="1">
      <formula>E4="中度污染"</formula>
    </cfRule>
    <cfRule type="expression" dxfId="2796" priority="39" stopIfTrue="1">
      <formula>E4="轻度污染"</formula>
    </cfRule>
    <cfRule type="expression" dxfId="2795" priority="40" stopIfTrue="1">
      <formula>E4="良"</formula>
    </cfRule>
    <cfRule type="expression" dxfId="2794" priority="41" stopIfTrue="1">
      <formula>E4="优"</formula>
    </cfRule>
    <cfRule type="expression" dxfId="2793" priority="42" stopIfTrue="1">
      <formula>E4=""</formula>
    </cfRule>
    <cfRule type="expression" dxfId="2792" priority="43" stopIfTrue="1">
      <formula>E4="严重污染"</formula>
    </cfRule>
    <cfRule type="expression" dxfId="2791" priority="44" stopIfTrue="1">
      <formula>E4="重度污染"</formula>
    </cfRule>
    <cfRule type="expression" dxfId="2790" priority="45" stopIfTrue="1">
      <formula>E4="中度污染"</formula>
    </cfRule>
    <cfRule type="expression" dxfId="2789" priority="46" stopIfTrue="1">
      <formula>E4="轻度污染"</formula>
    </cfRule>
    <cfRule type="expression" dxfId="2788" priority="47" stopIfTrue="1">
      <formula>E4="良"</formula>
    </cfRule>
    <cfRule type="expression" dxfId="2787" priority="48" stopIfTrue="1">
      <formula>E4="优"</formula>
    </cfRule>
    <cfRule type="expression" dxfId="2786" priority="49" stopIfTrue="1">
      <formula>E4=""</formula>
    </cfRule>
    <cfRule type="expression" dxfId="2785" priority="50" stopIfTrue="1">
      <formula>E4="严重污染"</formula>
    </cfRule>
    <cfRule type="expression" dxfId="2784" priority="51" stopIfTrue="1">
      <formula>E4="重度污染"</formula>
    </cfRule>
    <cfRule type="expression" dxfId="2783" priority="52" stopIfTrue="1">
      <formula>E4="中度污染"</formula>
    </cfRule>
    <cfRule type="expression" dxfId="2782" priority="53" stopIfTrue="1">
      <formula>E4="轻度污染"</formula>
    </cfRule>
    <cfRule type="expression" dxfId="2781" priority="54" stopIfTrue="1">
      <formula>E4="良"</formula>
    </cfRule>
    <cfRule type="expression" dxfId="2780" priority="55" stopIfTrue="1">
      <formula>E4="优"</formula>
    </cfRule>
    <cfRule type="expression" dxfId="2779" priority="56" stopIfTrue="1">
      <formula>E4=""</formula>
    </cfRule>
    <cfRule type="expression" dxfId="2778" priority="57" stopIfTrue="1">
      <formula>E4="严重污染"</formula>
    </cfRule>
    <cfRule type="expression" dxfId="2777" priority="58" stopIfTrue="1">
      <formula>E4="重度污染"</formula>
    </cfRule>
    <cfRule type="expression" dxfId="2776" priority="59" stopIfTrue="1">
      <formula>E4="中度污染"</formula>
    </cfRule>
    <cfRule type="expression" dxfId="2775" priority="60" stopIfTrue="1">
      <formula>E4="轻度污染"</formula>
    </cfRule>
    <cfRule type="expression" dxfId="2774" priority="61" stopIfTrue="1">
      <formula>E4="良"</formula>
    </cfRule>
    <cfRule type="expression" dxfId="2773" priority="62" stopIfTrue="1">
      <formula>E4="优"</formula>
    </cfRule>
    <cfRule type="expression" dxfId="2772" priority="63" stopIfTrue="1">
      <formula>E4=""</formula>
    </cfRule>
    <cfRule type="expression" dxfId="2771" priority="64" stopIfTrue="1">
      <formula>E4="严重污染"</formula>
    </cfRule>
    <cfRule type="expression" dxfId="2770" priority="65" stopIfTrue="1">
      <formula>E4="重度污染"</formula>
    </cfRule>
    <cfRule type="expression" dxfId="2769" priority="66" stopIfTrue="1">
      <formula>E4="中度污染"</formula>
    </cfRule>
    <cfRule type="expression" dxfId="2768" priority="67" stopIfTrue="1">
      <formula>E4="轻度污染"</formula>
    </cfRule>
    <cfRule type="expression" dxfId="2767" priority="68" stopIfTrue="1">
      <formula>E4="良"</formula>
    </cfRule>
    <cfRule type="expression" dxfId="2766" priority="69" stopIfTrue="1">
      <formula>E4="优"</formula>
    </cfRule>
    <cfRule type="expression" dxfId="2765" priority="70" stopIfTrue="1">
      <formula>E4=""</formula>
    </cfRule>
    <cfRule type="expression" dxfId="2764" priority="71" stopIfTrue="1">
      <formula>E4="严重污染"</formula>
    </cfRule>
    <cfRule type="expression" dxfId="2763" priority="72" stopIfTrue="1">
      <formula>E4="重度污染"</formula>
    </cfRule>
    <cfRule type="expression" dxfId="2762" priority="73" stopIfTrue="1">
      <formula>E4="中度污染"</formula>
    </cfRule>
    <cfRule type="expression" dxfId="2761" priority="74" stopIfTrue="1">
      <formula>E4="轻度污染"</formula>
    </cfRule>
    <cfRule type="expression" dxfId="2760" priority="75" stopIfTrue="1">
      <formula>E4="良"</formula>
    </cfRule>
    <cfRule type="expression" dxfId="2759" priority="76" stopIfTrue="1">
      <formula>E4="优"</formula>
    </cfRule>
    <cfRule type="expression" dxfId="2758" priority="77" stopIfTrue="1">
      <formula>E4=""</formula>
    </cfRule>
    <cfRule type="expression" dxfId="2757" priority="78" stopIfTrue="1">
      <formula>E4="严重污染"</formula>
    </cfRule>
    <cfRule type="expression" dxfId="2756" priority="79" stopIfTrue="1">
      <formula>E4="重度污染"</formula>
    </cfRule>
    <cfRule type="expression" dxfId="2755" priority="80" stopIfTrue="1">
      <formula>E4="中度污染"</formula>
    </cfRule>
    <cfRule type="expression" dxfId="2754" priority="81" stopIfTrue="1">
      <formula>E4="轻度污染"</formula>
    </cfRule>
    <cfRule type="expression" dxfId="2753" priority="82" stopIfTrue="1">
      <formula>E4="良"</formula>
    </cfRule>
    <cfRule type="expression" dxfId="2752" priority="83" stopIfTrue="1">
      <formula>E4="优"</formula>
    </cfRule>
    <cfRule type="expression" dxfId="2751" priority="84" stopIfTrue="1">
      <formula>E4=""</formula>
    </cfRule>
    <cfRule type="expression" dxfId="2750" priority="85" stopIfTrue="1">
      <formula>E4="严重污染"</formula>
    </cfRule>
    <cfRule type="expression" dxfId="2749" priority="86" stopIfTrue="1">
      <formula>E4="重度污染"</formula>
    </cfRule>
    <cfRule type="expression" dxfId="2748" priority="87" stopIfTrue="1">
      <formula>E4="中度污染"</formula>
    </cfRule>
    <cfRule type="expression" dxfId="2747" priority="88" stopIfTrue="1">
      <formula>E4="轻度污染"</formula>
    </cfRule>
    <cfRule type="expression" dxfId="2746" priority="89" stopIfTrue="1">
      <formula>E4="良"</formula>
    </cfRule>
    <cfRule type="expression" dxfId="2745" priority="90" stopIfTrue="1">
      <formula>E4="优"</formula>
    </cfRule>
    <cfRule type="expression" dxfId="2744" priority="91" stopIfTrue="1">
      <formula>E4=""</formula>
    </cfRule>
    <cfRule type="expression" dxfId="2743" priority="92" stopIfTrue="1">
      <formula>E4="严重污染"</formula>
    </cfRule>
    <cfRule type="expression" dxfId="2742" priority="93" stopIfTrue="1">
      <formula>E4="重度污染"</formula>
    </cfRule>
    <cfRule type="expression" dxfId="2741" priority="94" stopIfTrue="1">
      <formula>E4="中度污染"</formula>
    </cfRule>
    <cfRule type="expression" dxfId="2740" priority="95" stopIfTrue="1">
      <formula>E4="轻度污染"</formula>
    </cfRule>
    <cfRule type="expression" dxfId="2739" priority="96" stopIfTrue="1">
      <formula>E4="良"</formula>
    </cfRule>
    <cfRule type="expression" dxfId="2738" priority="97" stopIfTrue="1">
      <formula>E4="优"</formula>
    </cfRule>
    <cfRule type="expression" dxfId="2737" priority="98" stopIfTrue="1">
      <formula>E4=""</formula>
    </cfRule>
    <cfRule type="expression" dxfId="2736" priority="99" stopIfTrue="1">
      <formula>E4="严重污染"</formula>
    </cfRule>
    <cfRule type="expression" dxfId="2735" priority="100" stopIfTrue="1">
      <formula>E4="重度污染"</formula>
    </cfRule>
    <cfRule type="expression" dxfId="2734" priority="101" stopIfTrue="1">
      <formula>E4="中度污染"</formula>
    </cfRule>
    <cfRule type="expression" dxfId="2733" priority="102" stopIfTrue="1">
      <formula>E4="轻度污染"</formula>
    </cfRule>
    <cfRule type="expression" dxfId="2732" priority="103" stopIfTrue="1">
      <formula>E4="良"</formula>
    </cfRule>
    <cfRule type="expression" dxfId="2731" priority="104" stopIfTrue="1">
      <formula>E4="优"</formula>
    </cfRule>
    <cfRule type="expression" dxfId="2730" priority="105" stopIfTrue="1">
      <formula>E4=""</formula>
    </cfRule>
  </conditionalFormatting>
  <conditionalFormatting sqref="F5">
    <cfRule type="expression" dxfId="2729" priority="211" stopIfTrue="1">
      <formula>E5="严重污染"</formula>
    </cfRule>
    <cfRule type="expression" dxfId="2728" priority="212" stopIfTrue="1">
      <formula>E5="重度污染"</formula>
    </cfRule>
    <cfRule type="expression" dxfId="2727" priority="213" stopIfTrue="1">
      <formula>E5="中度污染"</formula>
    </cfRule>
    <cfRule type="expression" dxfId="2726" priority="214" stopIfTrue="1">
      <formula>E5="轻度污染"</formula>
    </cfRule>
    <cfRule type="expression" dxfId="2725" priority="215" stopIfTrue="1">
      <formula>E5="良"</formula>
    </cfRule>
    <cfRule type="expression" dxfId="2724" priority="216" stopIfTrue="1">
      <formula>E5="优"</formula>
    </cfRule>
    <cfRule type="expression" dxfId="2723" priority="217" stopIfTrue="1">
      <formula>E5=""</formula>
    </cfRule>
    <cfRule type="expression" dxfId="2722" priority="218" stopIfTrue="1">
      <formula>E5="严重污染"</formula>
    </cfRule>
    <cfRule type="expression" dxfId="2721" priority="219" stopIfTrue="1">
      <formula>E5="重度污染"</formula>
    </cfRule>
    <cfRule type="expression" dxfId="2720" priority="220" stopIfTrue="1">
      <formula>E5="中度污染"</formula>
    </cfRule>
    <cfRule type="expression" dxfId="2719" priority="221" stopIfTrue="1">
      <formula>E5="轻度污染"</formula>
    </cfRule>
    <cfRule type="expression" dxfId="2718" priority="222" stopIfTrue="1">
      <formula>E5="良"</formula>
    </cfRule>
    <cfRule type="expression" dxfId="2717" priority="223" stopIfTrue="1">
      <formula>E5="优"</formula>
    </cfRule>
    <cfRule type="expression" dxfId="2716" priority="224" stopIfTrue="1">
      <formula>E5=""</formula>
    </cfRule>
    <cfRule type="expression" dxfId="2715" priority="225" stopIfTrue="1">
      <formula>E5="严重污染"</formula>
    </cfRule>
    <cfRule type="expression" dxfId="2714" priority="226" stopIfTrue="1">
      <formula>E5="重度污染"</formula>
    </cfRule>
    <cfRule type="expression" dxfId="2713" priority="227" stopIfTrue="1">
      <formula>E5="中度污染"</formula>
    </cfRule>
    <cfRule type="expression" dxfId="2712" priority="228" stopIfTrue="1">
      <formula>E5="轻度污染"</formula>
    </cfRule>
    <cfRule type="expression" dxfId="2711" priority="229" stopIfTrue="1">
      <formula>E5="良"</formula>
    </cfRule>
    <cfRule type="expression" dxfId="2710" priority="230" stopIfTrue="1">
      <formula>E5="优"</formula>
    </cfRule>
    <cfRule type="expression" dxfId="2709" priority="231" stopIfTrue="1">
      <formula>E5=""</formula>
    </cfRule>
    <cfRule type="expression" dxfId="2708" priority="232" stopIfTrue="1">
      <formula>E5="严重污染"</formula>
    </cfRule>
    <cfRule type="expression" dxfId="2707" priority="233" stopIfTrue="1">
      <formula>E5="重度污染"</formula>
    </cfRule>
    <cfRule type="expression" dxfId="2706" priority="234" stopIfTrue="1">
      <formula>E5="中度污染"</formula>
    </cfRule>
    <cfRule type="expression" dxfId="2705" priority="235" stopIfTrue="1">
      <formula>E5="轻度污染"</formula>
    </cfRule>
    <cfRule type="expression" dxfId="2704" priority="236" stopIfTrue="1">
      <formula>E5="良"</formula>
    </cfRule>
    <cfRule type="expression" dxfId="2703" priority="237" stopIfTrue="1">
      <formula>E5="优"</formula>
    </cfRule>
    <cfRule type="expression" dxfId="2702" priority="238" stopIfTrue="1">
      <formula>E5=""</formula>
    </cfRule>
    <cfRule type="expression" dxfId="2701" priority="239" stopIfTrue="1">
      <formula>E5="严重污染"</formula>
    </cfRule>
    <cfRule type="expression" dxfId="2700" priority="240" stopIfTrue="1">
      <formula>E5="重度污染"</formula>
    </cfRule>
    <cfRule type="expression" dxfId="2699" priority="241" stopIfTrue="1">
      <formula>E5="中度污染"</formula>
    </cfRule>
    <cfRule type="expression" dxfId="2698" priority="242" stopIfTrue="1">
      <formula>E5="轻度污染"</formula>
    </cfRule>
    <cfRule type="expression" dxfId="2697" priority="243" stopIfTrue="1">
      <formula>E5="良"</formula>
    </cfRule>
    <cfRule type="expression" dxfId="2696" priority="244" stopIfTrue="1">
      <formula>E5="优"</formula>
    </cfRule>
    <cfRule type="expression" dxfId="2695" priority="245" stopIfTrue="1">
      <formula>E5=""</formula>
    </cfRule>
    <cfRule type="expression" dxfId="2694" priority="246" stopIfTrue="1">
      <formula>E5="严重污染"</formula>
    </cfRule>
    <cfRule type="expression" dxfId="2693" priority="247" stopIfTrue="1">
      <formula>E5="重度污染"</formula>
    </cfRule>
    <cfRule type="expression" dxfId="2692" priority="248" stopIfTrue="1">
      <formula>E5="中度污染"</formula>
    </cfRule>
    <cfRule type="expression" dxfId="2691" priority="249" stopIfTrue="1">
      <formula>E5="轻度污染"</formula>
    </cfRule>
    <cfRule type="expression" dxfId="2690" priority="250" stopIfTrue="1">
      <formula>E5="良"</formula>
    </cfRule>
    <cfRule type="expression" dxfId="2689" priority="251" stopIfTrue="1">
      <formula>E5="优"</formula>
    </cfRule>
    <cfRule type="expression" dxfId="2688" priority="252" stopIfTrue="1">
      <formula>E5=""</formula>
    </cfRule>
    <cfRule type="expression" dxfId="2687" priority="253" stopIfTrue="1">
      <formula>E5="严重污染"</formula>
    </cfRule>
    <cfRule type="expression" dxfId="2686" priority="254" stopIfTrue="1">
      <formula>E5="重度污染"</formula>
    </cfRule>
    <cfRule type="expression" dxfId="2685" priority="255" stopIfTrue="1">
      <formula>E5="中度污染"</formula>
    </cfRule>
    <cfRule type="expression" dxfId="2684" priority="256" stopIfTrue="1">
      <formula>E5="轻度污染"</formula>
    </cfRule>
    <cfRule type="expression" dxfId="2683" priority="257" stopIfTrue="1">
      <formula>E5="良"</formula>
    </cfRule>
    <cfRule type="expression" dxfId="2682" priority="258" stopIfTrue="1">
      <formula>E5="优"</formula>
    </cfRule>
    <cfRule type="expression" dxfId="2681" priority="259" stopIfTrue="1">
      <formula>E5=""</formula>
    </cfRule>
    <cfRule type="expression" dxfId="2680" priority="260" stopIfTrue="1">
      <formula>E5="严重污染"</formula>
    </cfRule>
    <cfRule type="expression" dxfId="2679" priority="261" stopIfTrue="1">
      <formula>E5="重度污染"</formula>
    </cfRule>
    <cfRule type="expression" dxfId="2678" priority="262" stopIfTrue="1">
      <formula>E5="中度污染"</formula>
    </cfRule>
    <cfRule type="expression" dxfId="2677" priority="263" stopIfTrue="1">
      <formula>E5="轻度污染"</formula>
    </cfRule>
    <cfRule type="expression" dxfId="2676" priority="264" stopIfTrue="1">
      <formula>E5="良"</formula>
    </cfRule>
    <cfRule type="expression" dxfId="2675" priority="265" stopIfTrue="1">
      <formula>E5="优"</formula>
    </cfRule>
    <cfRule type="expression" dxfId="2674" priority="266" stopIfTrue="1">
      <formula>E5=""</formula>
    </cfRule>
    <cfRule type="expression" dxfId="2673" priority="267" stopIfTrue="1">
      <formula>E5="严重污染"</formula>
    </cfRule>
    <cfRule type="expression" dxfId="2672" priority="268" stopIfTrue="1">
      <formula>E5="重度污染"</formula>
    </cfRule>
    <cfRule type="expression" dxfId="2671" priority="269" stopIfTrue="1">
      <formula>E5="中度污染"</formula>
    </cfRule>
    <cfRule type="expression" dxfId="2670" priority="270" stopIfTrue="1">
      <formula>E5="轻度污染"</formula>
    </cfRule>
    <cfRule type="expression" dxfId="2669" priority="271" stopIfTrue="1">
      <formula>E5="良"</formula>
    </cfRule>
    <cfRule type="expression" dxfId="2668" priority="272" stopIfTrue="1">
      <formula>E5="优"</formula>
    </cfRule>
    <cfRule type="expression" dxfId="2667" priority="273" stopIfTrue="1">
      <formula>E5=""</formula>
    </cfRule>
    <cfRule type="expression" dxfId="2666" priority="274" stopIfTrue="1">
      <formula>E5="严重污染"</formula>
    </cfRule>
    <cfRule type="expression" dxfId="2665" priority="275" stopIfTrue="1">
      <formula>E5="重度污染"</formula>
    </cfRule>
    <cfRule type="expression" dxfId="2664" priority="276" stopIfTrue="1">
      <formula>E5="中度污染"</formula>
    </cfRule>
    <cfRule type="expression" dxfId="2663" priority="277" stopIfTrue="1">
      <formula>E5="轻度污染"</formula>
    </cfRule>
    <cfRule type="expression" dxfId="2662" priority="278" stopIfTrue="1">
      <formula>E5="良"</formula>
    </cfRule>
    <cfRule type="expression" dxfId="2661" priority="279" stopIfTrue="1">
      <formula>E5="优"</formula>
    </cfRule>
    <cfRule type="expression" dxfId="2660" priority="280" stopIfTrue="1">
      <formula>E5=""</formula>
    </cfRule>
    <cfRule type="expression" dxfId="2659" priority="281" stopIfTrue="1">
      <formula>E5="严重污染"</formula>
    </cfRule>
    <cfRule type="expression" dxfId="2658" priority="282" stopIfTrue="1">
      <formula>E5="重度污染"</formula>
    </cfRule>
    <cfRule type="expression" dxfId="2657" priority="283" stopIfTrue="1">
      <formula>E5="中度污染"</formula>
    </cfRule>
    <cfRule type="expression" dxfId="2656" priority="284" stopIfTrue="1">
      <formula>E5="轻度污染"</formula>
    </cfRule>
    <cfRule type="expression" dxfId="2655" priority="285" stopIfTrue="1">
      <formula>E5="良"</formula>
    </cfRule>
    <cfRule type="expression" dxfId="2654" priority="286" stopIfTrue="1">
      <formula>E5="优"</formula>
    </cfRule>
    <cfRule type="expression" dxfId="2653" priority="287" stopIfTrue="1">
      <formula>E5=""</formula>
    </cfRule>
    <cfRule type="expression" dxfId="2652" priority="288" stopIfTrue="1">
      <formula>E5="严重污染"</formula>
    </cfRule>
    <cfRule type="expression" dxfId="2651" priority="289" stopIfTrue="1">
      <formula>E5="重度污染"</formula>
    </cfRule>
    <cfRule type="expression" dxfId="2650" priority="290" stopIfTrue="1">
      <formula>E5="中度污染"</formula>
    </cfRule>
    <cfRule type="expression" dxfId="2649" priority="291" stopIfTrue="1">
      <formula>E5="轻度污染"</formula>
    </cfRule>
    <cfRule type="expression" dxfId="2648" priority="292" stopIfTrue="1">
      <formula>E5="良"</formula>
    </cfRule>
    <cfRule type="expression" dxfId="2647" priority="293" stopIfTrue="1">
      <formula>E5="优"</formula>
    </cfRule>
    <cfRule type="expression" dxfId="2646" priority="294" stopIfTrue="1">
      <formula>E5=""</formula>
    </cfRule>
    <cfRule type="expression" dxfId="2645" priority="295" stopIfTrue="1">
      <formula>E5="严重污染"</formula>
    </cfRule>
    <cfRule type="expression" dxfId="2644" priority="296" stopIfTrue="1">
      <formula>E5="重度污染"</formula>
    </cfRule>
    <cfRule type="expression" dxfId="2643" priority="297" stopIfTrue="1">
      <formula>E5="中度污染"</formula>
    </cfRule>
    <cfRule type="expression" dxfId="2642" priority="298" stopIfTrue="1">
      <formula>E5="轻度污染"</formula>
    </cfRule>
    <cfRule type="expression" dxfId="2641" priority="299" stopIfTrue="1">
      <formula>E5="良"</formula>
    </cfRule>
    <cfRule type="expression" dxfId="2640" priority="300" stopIfTrue="1">
      <formula>E5="优"</formula>
    </cfRule>
    <cfRule type="expression" dxfId="2639" priority="301" stopIfTrue="1">
      <formula>E5=""</formula>
    </cfRule>
    <cfRule type="expression" dxfId="2638" priority="302" stopIfTrue="1">
      <formula>E5="严重污染"</formula>
    </cfRule>
    <cfRule type="expression" dxfId="2637" priority="303" stopIfTrue="1">
      <formula>E5="重度污染"</formula>
    </cfRule>
    <cfRule type="expression" dxfId="2636" priority="304" stopIfTrue="1">
      <formula>E5="中度污染"</formula>
    </cfRule>
    <cfRule type="expression" dxfId="2635" priority="305" stopIfTrue="1">
      <formula>E5="轻度污染"</formula>
    </cfRule>
    <cfRule type="expression" dxfId="2634" priority="306" stopIfTrue="1">
      <formula>E5="良"</formula>
    </cfRule>
    <cfRule type="expression" dxfId="2633" priority="307" stopIfTrue="1">
      <formula>E5="优"</formula>
    </cfRule>
    <cfRule type="expression" dxfId="2632" priority="308" stopIfTrue="1">
      <formula>E5=""</formula>
    </cfRule>
    <cfRule type="expression" dxfId="2631" priority="309" stopIfTrue="1">
      <formula>E5="严重污染"</formula>
    </cfRule>
    <cfRule type="expression" dxfId="2630" priority="310" stopIfTrue="1">
      <formula>E5="重度污染"</formula>
    </cfRule>
    <cfRule type="expression" dxfId="2629" priority="311" stopIfTrue="1">
      <formula>E5="中度污染"</formula>
    </cfRule>
    <cfRule type="expression" dxfId="2628" priority="312" stopIfTrue="1">
      <formula>E5="轻度污染"</formula>
    </cfRule>
    <cfRule type="expression" dxfId="2627" priority="313" stopIfTrue="1">
      <formula>E5="良"</formula>
    </cfRule>
    <cfRule type="expression" dxfId="2626" priority="314" stopIfTrue="1">
      <formula>E5="优"</formula>
    </cfRule>
    <cfRule type="expression" dxfId="2625" priority="315" stopIfTrue="1">
      <formula>E5=""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146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125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175</v>
      </c>
      <c r="D5" s="3" t="s">
        <v>29</v>
      </c>
      <c r="E5" s="4" t="s">
        <v>72</v>
      </c>
      <c r="F5" s="9" t="s">
        <v>73</v>
      </c>
    </row>
    <row r="6" spans="1:6" ht="39.75" customHeight="1">
      <c r="A6" s="21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624" priority="106" stopIfTrue="1">
      <formula>E3="严重污染"</formula>
    </cfRule>
    <cfRule type="expression" dxfId="2623" priority="107" stopIfTrue="1">
      <formula>E3="重度污染"</formula>
    </cfRule>
    <cfRule type="expression" dxfId="2622" priority="108" stopIfTrue="1">
      <formula>E3="中度污染"</formula>
    </cfRule>
    <cfRule type="expression" dxfId="2621" priority="109" stopIfTrue="1">
      <formula>E3="轻度污染"</formula>
    </cfRule>
    <cfRule type="expression" dxfId="2620" priority="110" stopIfTrue="1">
      <formula>E3="良"</formula>
    </cfRule>
    <cfRule type="expression" dxfId="2619" priority="111" stopIfTrue="1">
      <formula>E3="优"</formula>
    </cfRule>
    <cfRule type="expression" dxfId="2618" priority="112" stopIfTrue="1">
      <formula>E3=""</formula>
    </cfRule>
    <cfRule type="expression" dxfId="2617" priority="113" stopIfTrue="1">
      <formula>E3="严重污染"</formula>
    </cfRule>
    <cfRule type="expression" dxfId="2616" priority="114" stopIfTrue="1">
      <formula>E3="重度污染"</formula>
    </cfRule>
    <cfRule type="expression" dxfId="2615" priority="115" stopIfTrue="1">
      <formula>E3="中度污染"</formula>
    </cfRule>
    <cfRule type="expression" dxfId="2614" priority="116" stopIfTrue="1">
      <formula>E3="轻度污染"</formula>
    </cfRule>
    <cfRule type="expression" dxfId="2613" priority="117" stopIfTrue="1">
      <formula>E3="良"</formula>
    </cfRule>
    <cfRule type="expression" dxfId="2612" priority="118" stopIfTrue="1">
      <formula>E3="优"</formula>
    </cfRule>
    <cfRule type="expression" dxfId="2611" priority="119" stopIfTrue="1">
      <formula>E3=""</formula>
    </cfRule>
    <cfRule type="expression" dxfId="2610" priority="120" stopIfTrue="1">
      <formula>E3="严重污染"</formula>
    </cfRule>
    <cfRule type="expression" dxfId="2609" priority="121" stopIfTrue="1">
      <formula>E3="重度污染"</formula>
    </cfRule>
    <cfRule type="expression" dxfId="2608" priority="122" stopIfTrue="1">
      <formula>E3="中度污染"</formula>
    </cfRule>
    <cfRule type="expression" dxfId="2607" priority="123" stopIfTrue="1">
      <formula>E3="轻度污染"</formula>
    </cfRule>
    <cfRule type="expression" dxfId="2606" priority="124" stopIfTrue="1">
      <formula>E3="良"</formula>
    </cfRule>
    <cfRule type="expression" dxfId="2605" priority="125" stopIfTrue="1">
      <formula>E3="优"</formula>
    </cfRule>
    <cfRule type="expression" dxfId="2604" priority="126" stopIfTrue="1">
      <formula>E3=""</formula>
    </cfRule>
    <cfRule type="expression" dxfId="2603" priority="127" stopIfTrue="1">
      <formula>E3="严重污染"</formula>
    </cfRule>
    <cfRule type="expression" dxfId="2602" priority="128" stopIfTrue="1">
      <formula>E3="重度污染"</formula>
    </cfRule>
    <cfRule type="expression" dxfId="2601" priority="129" stopIfTrue="1">
      <formula>E3="中度污染"</formula>
    </cfRule>
    <cfRule type="expression" dxfId="2600" priority="130" stopIfTrue="1">
      <formula>E3="轻度污染"</formula>
    </cfRule>
    <cfRule type="expression" dxfId="2599" priority="131" stopIfTrue="1">
      <formula>E3="良"</formula>
    </cfRule>
    <cfRule type="expression" dxfId="2598" priority="132" stopIfTrue="1">
      <formula>E3="优"</formula>
    </cfRule>
    <cfRule type="expression" dxfId="2597" priority="133" stopIfTrue="1">
      <formula>E3=""</formula>
    </cfRule>
    <cfRule type="expression" dxfId="2596" priority="134" stopIfTrue="1">
      <formula>E3="严重污染"</formula>
    </cfRule>
    <cfRule type="expression" dxfId="2595" priority="135" stopIfTrue="1">
      <formula>E3="重度污染"</formula>
    </cfRule>
    <cfRule type="expression" dxfId="2594" priority="136" stopIfTrue="1">
      <formula>E3="中度污染"</formula>
    </cfRule>
    <cfRule type="expression" dxfId="2593" priority="137" stopIfTrue="1">
      <formula>E3="轻度污染"</formula>
    </cfRule>
    <cfRule type="expression" dxfId="2592" priority="138" stopIfTrue="1">
      <formula>E3="良"</formula>
    </cfRule>
    <cfRule type="expression" dxfId="2591" priority="139" stopIfTrue="1">
      <formula>E3="优"</formula>
    </cfRule>
    <cfRule type="expression" dxfId="2590" priority="140" stopIfTrue="1">
      <formula>E3=""</formula>
    </cfRule>
    <cfRule type="expression" dxfId="2589" priority="141" stopIfTrue="1">
      <formula>E3="严重污染"</formula>
    </cfRule>
    <cfRule type="expression" dxfId="2588" priority="142" stopIfTrue="1">
      <formula>E3="重度污染"</formula>
    </cfRule>
    <cfRule type="expression" dxfId="2587" priority="143" stopIfTrue="1">
      <formula>E3="中度污染"</formula>
    </cfRule>
    <cfRule type="expression" dxfId="2586" priority="144" stopIfTrue="1">
      <formula>E3="轻度污染"</formula>
    </cfRule>
    <cfRule type="expression" dxfId="2585" priority="145" stopIfTrue="1">
      <formula>E3="良"</formula>
    </cfRule>
    <cfRule type="expression" dxfId="2584" priority="146" stopIfTrue="1">
      <formula>E3="优"</formula>
    </cfRule>
    <cfRule type="expression" dxfId="2583" priority="147" stopIfTrue="1">
      <formula>E3=""</formula>
    </cfRule>
    <cfRule type="expression" dxfId="2582" priority="148" stopIfTrue="1">
      <formula>E3="严重污染"</formula>
    </cfRule>
    <cfRule type="expression" dxfId="2581" priority="149" stopIfTrue="1">
      <formula>E3="重度污染"</formula>
    </cfRule>
    <cfRule type="expression" dxfId="2580" priority="150" stopIfTrue="1">
      <formula>E3="中度污染"</formula>
    </cfRule>
    <cfRule type="expression" dxfId="2579" priority="151" stopIfTrue="1">
      <formula>E3="轻度污染"</formula>
    </cfRule>
    <cfRule type="expression" dxfId="2578" priority="152" stopIfTrue="1">
      <formula>E3="良"</formula>
    </cfRule>
    <cfRule type="expression" dxfId="2577" priority="153" stopIfTrue="1">
      <formula>E3="优"</formula>
    </cfRule>
    <cfRule type="expression" dxfId="2576" priority="154" stopIfTrue="1">
      <formula>E3=""</formula>
    </cfRule>
    <cfRule type="expression" dxfId="2575" priority="155" stopIfTrue="1">
      <formula>E3="严重污染"</formula>
    </cfRule>
    <cfRule type="expression" dxfId="2574" priority="156" stopIfTrue="1">
      <formula>E3="重度污染"</formula>
    </cfRule>
    <cfRule type="expression" dxfId="2573" priority="157" stopIfTrue="1">
      <formula>E3="中度污染"</formula>
    </cfRule>
    <cfRule type="expression" dxfId="2572" priority="158" stopIfTrue="1">
      <formula>E3="轻度污染"</formula>
    </cfRule>
    <cfRule type="expression" dxfId="2571" priority="159" stopIfTrue="1">
      <formula>E3="良"</formula>
    </cfRule>
    <cfRule type="expression" dxfId="2570" priority="160" stopIfTrue="1">
      <formula>E3="优"</formula>
    </cfRule>
    <cfRule type="expression" dxfId="2569" priority="161" stopIfTrue="1">
      <formula>E3=""</formula>
    </cfRule>
    <cfRule type="expression" dxfId="2568" priority="162" stopIfTrue="1">
      <formula>E3="严重污染"</formula>
    </cfRule>
    <cfRule type="expression" dxfId="2567" priority="163" stopIfTrue="1">
      <formula>E3="重度污染"</formula>
    </cfRule>
    <cfRule type="expression" dxfId="2566" priority="164" stopIfTrue="1">
      <formula>E3="中度污染"</formula>
    </cfRule>
    <cfRule type="expression" dxfId="2565" priority="165" stopIfTrue="1">
      <formula>E3="轻度污染"</formula>
    </cfRule>
    <cfRule type="expression" dxfId="2564" priority="166" stopIfTrue="1">
      <formula>E3="良"</formula>
    </cfRule>
    <cfRule type="expression" dxfId="2563" priority="167" stopIfTrue="1">
      <formula>E3="优"</formula>
    </cfRule>
    <cfRule type="expression" dxfId="2562" priority="168" stopIfTrue="1">
      <formula>E3=""</formula>
    </cfRule>
    <cfRule type="expression" dxfId="2561" priority="169" stopIfTrue="1">
      <formula>E3="严重污染"</formula>
    </cfRule>
    <cfRule type="expression" dxfId="2560" priority="170" stopIfTrue="1">
      <formula>E3="重度污染"</formula>
    </cfRule>
    <cfRule type="expression" dxfId="2559" priority="171" stopIfTrue="1">
      <formula>E3="中度污染"</formula>
    </cfRule>
    <cfRule type="expression" dxfId="2558" priority="172" stopIfTrue="1">
      <formula>E3="轻度污染"</formula>
    </cfRule>
    <cfRule type="expression" dxfId="2557" priority="173" stopIfTrue="1">
      <formula>E3="良"</formula>
    </cfRule>
    <cfRule type="expression" dxfId="2556" priority="174" stopIfTrue="1">
      <formula>E3="优"</formula>
    </cfRule>
    <cfRule type="expression" dxfId="2555" priority="175" stopIfTrue="1">
      <formula>E3=""</formula>
    </cfRule>
    <cfRule type="expression" dxfId="2554" priority="176" stopIfTrue="1">
      <formula>E3="严重污染"</formula>
    </cfRule>
    <cfRule type="expression" dxfId="2553" priority="177" stopIfTrue="1">
      <formula>E3="重度污染"</formula>
    </cfRule>
    <cfRule type="expression" dxfId="2552" priority="178" stopIfTrue="1">
      <formula>E3="中度污染"</formula>
    </cfRule>
    <cfRule type="expression" dxfId="2551" priority="179" stopIfTrue="1">
      <formula>E3="轻度污染"</formula>
    </cfRule>
    <cfRule type="expression" dxfId="2550" priority="180" stopIfTrue="1">
      <formula>E3="良"</formula>
    </cfRule>
    <cfRule type="expression" dxfId="2549" priority="181" stopIfTrue="1">
      <formula>E3="优"</formula>
    </cfRule>
    <cfRule type="expression" dxfId="2548" priority="182" stopIfTrue="1">
      <formula>E3=""</formula>
    </cfRule>
    <cfRule type="expression" dxfId="2547" priority="183" stopIfTrue="1">
      <formula>E3="严重污染"</formula>
    </cfRule>
    <cfRule type="expression" dxfId="2546" priority="184" stopIfTrue="1">
      <formula>E3="重度污染"</formula>
    </cfRule>
    <cfRule type="expression" dxfId="2545" priority="185" stopIfTrue="1">
      <formula>E3="中度污染"</formula>
    </cfRule>
    <cfRule type="expression" dxfId="2544" priority="186" stopIfTrue="1">
      <formula>E3="轻度污染"</formula>
    </cfRule>
    <cfRule type="expression" dxfId="2543" priority="187" stopIfTrue="1">
      <formula>E3="良"</formula>
    </cfRule>
    <cfRule type="expression" dxfId="2542" priority="188" stopIfTrue="1">
      <formula>E3="优"</formula>
    </cfRule>
    <cfRule type="expression" dxfId="2541" priority="189" stopIfTrue="1">
      <formula>E3=""</formula>
    </cfRule>
    <cfRule type="expression" dxfId="2540" priority="190" stopIfTrue="1">
      <formula>E3="严重污染"</formula>
    </cfRule>
    <cfRule type="expression" dxfId="2539" priority="191" stopIfTrue="1">
      <formula>E3="重度污染"</formula>
    </cfRule>
    <cfRule type="expression" dxfId="2538" priority="192" stopIfTrue="1">
      <formula>E3="中度污染"</formula>
    </cfRule>
    <cfRule type="expression" dxfId="2537" priority="193" stopIfTrue="1">
      <formula>E3="轻度污染"</formula>
    </cfRule>
    <cfRule type="expression" dxfId="2536" priority="194" stopIfTrue="1">
      <formula>E3="良"</formula>
    </cfRule>
    <cfRule type="expression" dxfId="2535" priority="195" stopIfTrue="1">
      <formula>E3="优"</formula>
    </cfRule>
    <cfRule type="expression" dxfId="2534" priority="196" stopIfTrue="1">
      <formula>E3=""</formula>
    </cfRule>
    <cfRule type="expression" dxfId="2533" priority="197" stopIfTrue="1">
      <formula>E3="严重污染"</formula>
    </cfRule>
    <cfRule type="expression" dxfId="2532" priority="198" stopIfTrue="1">
      <formula>E3="重度污染"</formula>
    </cfRule>
    <cfRule type="expression" dxfId="2531" priority="199" stopIfTrue="1">
      <formula>E3="中度污染"</formula>
    </cfRule>
    <cfRule type="expression" dxfId="2530" priority="200" stopIfTrue="1">
      <formula>E3="轻度污染"</formula>
    </cfRule>
    <cfRule type="expression" dxfId="2529" priority="201" stopIfTrue="1">
      <formula>E3="良"</formula>
    </cfRule>
    <cfRule type="expression" dxfId="2528" priority="202" stopIfTrue="1">
      <formula>E3="优"</formula>
    </cfRule>
    <cfRule type="expression" dxfId="2527" priority="203" stopIfTrue="1">
      <formula>E3=""</formula>
    </cfRule>
    <cfRule type="expression" dxfId="2526" priority="204" stopIfTrue="1">
      <formula>E3="严重污染"</formula>
    </cfRule>
    <cfRule type="expression" dxfId="2525" priority="205" stopIfTrue="1">
      <formula>E3="重度污染"</formula>
    </cfRule>
    <cfRule type="expression" dxfId="2524" priority="206" stopIfTrue="1">
      <formula>E3="中度污染"</formula>
    </cfRule>
    <cfRule type="expression" dxfId="2523" priority="207" stopIfTrue="1">
      <formula>E3="轻度污染"</formula>
    </cfRule>
    <cfRule type="expression" dxfId="2522" priority="208" stopIfTrue="1">
      <formula>E3="良"</formula>
    </cfRule>
    <cfRule type="expression" dxfId="2521" priority="209" stopIfTrue="1">
      <formula>E3="优"</formula>
    </cfRule>
    <cfRule type="expression" dxfId="2520" priority="210" stopIfTrue="1">
      <formula>E3=""</formula>
    </cfRule>
  </conditionalFormatting>
  <conditionalFormatting sqref="F4">
    <cfRule type="expression" dxfId="2519" priority="1" stopIfTrue="1">
      <formula>E4="严重污染"</formula>
    </cfRule>
    <cfRule type="expression" dxfId="2518" priority="2" stopIfTrue="1">
      <formula>E4="重度污染"</formula>
    </cfRule>
    <cfRule type="expression" dxfId="2517" priority="3" stopIfTrue="1">
      <formula>E4="中度污染"</formula>
    </cfRule>
    <cfRule type="expression" dxfId="2516" priority="4" stopIfTrue="1">
      <formula>E4="轻度污染"</formula>
    </cfRule>
    <cfRule type="expression" dxfId="2515" priority="5" stopIfTrue="1">
      <formula>E4="良"</formula>
    </cfRule>
    <cfRule type="expression" dxfId="2514" priority="6" stopIfTrue="1">
      <formula>E4="优"</formula>
    </cfRule>
    <cfRule type="expression" dxfId="2513" priority="7" stopIfTrue="1">
      <formula>E4=""</formula>
    </cfRule>
    <cfRule type="expression" dxfId="2512" priority="8" stopIfTrue="1">
      <formula>E4="严重污染"</formula>
    </cfRule>
    <cfRule type="expression" dxfId="2511" priority="9" stopIfTrue="1">
      <formula>E4="重度污染"</formula>
    </cfRule>
    <cfRule type="expression" dxfId="2510" priority="10" stopIfTrue="1">
      <formula>E4="中度污染"</formula>
    </cfRule>
    <cfRule type="expression" dxfId="2509" priority="11" stopIfTrue="1">
      <formula>E4="轻度污染"</formula>
    </cfRule>
    <cfRule type="expression" dxfId="2508" priority="12" stopIfTrue="1">
      <formula>E4="良"</formula>
    </cfRule>
    <cfRule type="expression" dxfId="2507" priority="13" stopIfTrue="1">
      <formula>E4="优"</formula>
    </cfRule>
    <cfRule type="expression" dxfId="2506" priority="14" stopIfTrue="1">
      <formula>E4=""</formula>
    </cfRule>
    <cfRule type="expression" dxfId="2505" priority="15" stopIfTrue="1">
      <formula>E4="严重污染"</formula>
    </cfRule>
    <cfRule type="expression" dxfId="2504" priority="16" stopIfTrue="1">
      <formula>E4="重度污染"</formula>
    </cfRule>
    <cfRule type="expression" dxfId="2503" priority="17" stopIfTrue="1">
      <formula>E4="中度污染"</formula>
    </cfRule>
    <cfRule type="expression" dxfId="2502" priority="18" stopIfTrue="1">
      <formula>E4="轻度污染"</formula>
    </cfRule>
    <cfRule type="expression" dxfId="2501" priority="19" stopIfTrue="1">
      <formula>E4="良"</formula>
    </cfRule>
    <cfRule type="expression" dxfId="2500" priority="20" stopIfTrue="1">
      <formula>E4="优"</formula>
    </cfRule>
    <cfRule type="expression" dxfId="2499" priority="21" stopIfTrue="1">
      <formula>E4=""</formula>
    </cfRule>
    <cfRule type="expression" dxfId="2498" priority="22" stopIfTrue="1">
      <formula>E4="严重污染"</formula>
    </cfRule>
    <cfRule type="expression" dxfId="2497" priority="23" stopIfTrue="1">
      <formula>E4="重度污染"</formula>
    </cfRule>
    <cfRule type="expression" dxfId="2496" priority="24" stopIfTrue="1">
      <formula>E4="中度污染"</formula>
    </cfRule>
    <cfRule type="expression" dxfId="2495" priority="25" stopIfTrue="1">
      <formula>E4="轻度污染"</formula>
    </cfRule>
    <cfRule type="expression" dxfId="2494" priority="26" stopIfTrue="1">
      <formula>E4="良"</formula>
    </cfRule>
    <cfRule type="expression" dxfId="2493" priority="27" stopIfTrue="1">
      <formula>E4="优"</formula>
    </cfRule>
    <cfRule type="expression" dxfId="2492" priority="28" stopIfTrue="1">
      <formula>E4=""</formula>
    </cfRule>
    <cfRule type="expression" dxfId="2491" priority="29" stopIfTrue="1">
      <formula>E4="严重污染"</formula>
    </cfRule>
    <cfRule type="expression" dxfId="2490" priority="30" stopIfTrue="1">
      <formula>E4="重度污染"</formula>
    </cfRule>
    <cfRule type="expression" dxfId="2489" priority="31" stopIfTrue="1">
      <formula>E4="中度污染"</formula>
    </cfRule>
    <cfRule type="expression" dxfId="2488" priority="32" stopIfTrue="1">
      <formula>E4="轻度污染"</formula>
    </cfRule>
    <cfRule type="expression" dxfId="2487" priority="33" stopIfTrue="1">
      <formula>E4="良"</formula>
    </cfRule>
    <cfRule type="expression" dxfId="2486" priority="34" stopIfTrue="1">
      <formula>E4="优"</formula>
    </cfRule>
    <cfRule type="expression" dxfId="2485" priority="35" stopIfTrue="1">
      <formula>E4=""</formula>
    </cfRule>
    <cfRule type="expression" dxfId="2484" priority="36" stopIfTrue="1">
      <formula>E4="严重污染"</formula>
    </cfRule>
    <cfRule type="expression" dxfId="2483" priority="37" stopIfTrue="1">
      <formula>E4="重度污染"</formula>
    </cfRule>
    <cfRule type="expression" dxfId="2482" priority="38" stopIfTrue="1">
      <formula>E4="中度污染"</formula>
    </cfRule>
    <cfRule type="expression" dxfId="2481" priority="39" stopIfTrue="1">
      <formula>E4="轻度污染"</formula>
    </cfRule>
    <cfRule type="expression" dxfId="2480" priority="40" stopIfTrue="1">
      <formula>E4="良"</formula>
    </cfRule>
    <cfRule type="expression" dxfId="2479" priority="41" stopIfTrue="1">
      <formula>E4="优"</formula>
    </cfRule>
    <cfRule type="expression" dxfId="2478" priority="42" stopIfTrue="1">
      <formula>E4=""</formula>
    </cfRule>
    <cfRule type="expression" dxfId="2477" priority="43" stopIfTrue="1">
      <formula>E4="严重污染"</formula>
    </cfRule>
    <cfRule type="expression" dxfId="2476" priority="44" stopIfTrue="1">
      <formula>E4="重度污染"</formula>
    </cfRule>
    <cfRule type="expression" dxfId="2475" priority="45" stopIfTrue="1">
      <formula>E4="中度污染"</formula>
    </cfRule>
    <cfRule type="expression" dxfId="2474" priority="46" stopIfTrue="1">
      <formula>E4="轻度污染"</formula>
    </cfRule>
    <cfRule type="expression" dxfId="2473" priority="47" stopIfTrue="1">
      <formula>E4="良"</formula>
    </cfRule>
    <cfRule type="expression" dxfId="2472" priority="48" stopIfTrue="1">
      <formula>E4="优"</formula>
    </cfRule>
    <cfRule type="expression" dxfId="2471" priority="49" stopIfTrue="1">
      <formula>E4=""</formula>
    </cfRule>
    <cfRule type="expression" dxfId="2470" priority="50" stopIfTrue="1">
      <formula>E4="严重污染"</formula>
    </cfRule>
    <cfRule type="expression" dxfId="2469" priority="51" stopIfTrue="1">
      <formula>E4="重度污染"</formula>
    </cfRule>
    <cfRule type="expression" dxfId="2468" priority="52" stopIfTrue="1">
      <formula>E4="中度污染"</formula>
    </cfRule>
    <cfRule type="expression" dxfId="2467" priority="53" stopIfTrue="1">
      <formula>E4="轻度污染"</formula>
    </cfRule>
    <cfRule type="expression" dxfId="2466" priority="54" stopIfTrue="1">
      <formula>E4="良"</formula>
    </cfRule>
    <cfRule type="expression" dxfId="2465" priority="55" stopIfTrue="1">
      <formula>E4="优"</formula>
    </cfRule>
    <cfRule type="expression" dxfId="2464" priority="56" stopIfTrue="1">
      <formula>E4=""</formula>
    </cfRule>
    <cfRule type="expression" dxfId="2463" priority="57" stopIfTrue="1">
      <formula>E4="严重污染"</formula>
    </cfRule>
    <cfRule type="expression" dxfId="2462" priority="58" stopIfTrue="1">
      <formula>E4="重度污染"</formula>
    </cfRule>
    <cfRule type="expression" dxfId="2461" priority="59" stopIfTrue="1">
      <formula>E4="中度污染"</formula>
    </cfRule>
    <cfRule type="expression" dxfId="2460" priority="60" stopIfTrue="1">
      <formula>E4="轻度污染"</formula>
    </cfRule>
    <cfRule type="expression" dxfId="2459" priority="61" stopIfTrue="1">
      <formula>E4="良"</formula>
    </cfRule>
    <cfRule type="expression" dxfId="2458" priority="62" stopIfTrue="1">
      <formula>E4="优"</formula>
    </cfRule>
    <cfRule type="expression" dxfId="2457" priority="63" stopIfTrue="1">
      <formula>E4=""</formula>
    </cfRule>
    <cfRule type="expression" dxfId="2456" priority="64" stopIfTrue="1">
      <formula>E4="严重污染"</formula>
    </cfRule>
    <cfRule type="expression" dxfId="2455" priority="65" stopIfTrue="1">
      <formula>E4="重度污染"</formula>
    </cfRule>
    <cfRule type="expression" dxfId="2454" priority="66" stopIfTrue="1">
      <formula>E4="中度污染"</formula>
    </cfRule>
    <cfRule type="expression" dxfId="2453" priority="67" stopIfTrue="1">
      <formula>E4="轻度污染"</formula>
    </cfRule>
    <cfRule type="expression" dxfId="2452" priority="68" stopIfTrue="1">
      <formula>E4="良"</formula>
    </cfRule>
    <cfRule type="expression" dxfId="2451" priority="69" stopIfTrue="1">
      <formula>E4="优"</formula>
    </cfRule>
    <cfRule type="expression" dxfId="2450" priority="70" stopIfTrue="1">
      <formula>E4=""</formula>
    </cfRule>
    <cfRule type="expression" dxfId="2449" priority="71" stopIfTrue="1">
      <formula>E4="严重污染"</formula>
    </cfRule>
    <cfRule type="expression" dxfId="2448" priority="72" stopIfTrue="1">
      <formula>E4="重度污染"</formula>
    </cfRule>
    <cfRule type="expression" dxfId="2447" priority="73" stopIfTrue="1">
      <formula>E4="中度污染"</formula>
    </cfRule>
    <cfRule type="expression" dxfId="2446" priority="74" stopIfTrue="1">
      <formula>E4="轻度污染"</formula>
    </cfRule>
    <cfRule type="expression" dxfId="2445" priority="75" stopIfTrue="1">
      <formula>E4="良"</formula>
    </cfRule>
    <cfRule type="expression" dxfId="2444" priority="76" stopIfTrue="1">
      <formula>E4="优"</formula>
    </cfRule>
    <cfRule type="expression" dxfId="2443" priority="77" stopIfTrue="1">
      <formula>E4=""</formula>
    </cfRule>
    <cfRule type="expression" dxfId="2442" priority="78" stopIfTrue="1">
      <formula>E4="严重污染"</formula>
    </cfRule>
    <cfRule type="expression" dxfId="2441" priority="79" stopIfTrue="1">
      <formula>E4="重度污染"</formula>
    </cfRule>
    <cfRule type="expression" dxfId="2440" priority="80" stopIfTrue="1">
      <formula>E4="中度污染"</formula>
    </cfRule>
    <cfRule type="expression" dxfId="2439" priority="81" stopIfTrue="1">
      <formula>E4="轻度污染"</formula>
    </cfRule>
    <cfRule type="expression" dxfId="2438" priority="82" stopIfTrue="1">
      <formula>E4="良"</formula>
    </cfRule>
    <cfRule type="expression" dxfId="2437" priority="83" stopIfTrue="1">
      <formula>E4="优"</formula>
    </cfRule>
    <cfRule type="expression" dxfId="2436" priority="84" stopIfTrue="1">
      <formula>E4=""</formula>
    </cfRule>
    <cfRule type="expression" dxfId="2435" priority="85" stopIfTrue="1">
      <formula>E4="严重污染"</formula>
    </cfRule>
    <cfRule type="expression" dxfId="2434" priority="86" stopIfTrue="1">
      <formula>E4="重度污染"</formula>
    </cfRule>
    <cfRule type="expression" dxfId="2433" priority="87" stopIfTrue="1">
      <formula>E4="中度污染"</formula>
    </cfRule>
    <cfRule type="expression" dxfId="2432" priority="88" stopIfTrue="1">
      <formula>E4="轻度污染"</formula>
    </cfRule>
    <cfRule type="expression" dxfId="2431" priority="89" stopIfTrue="1">
      <formula>E4="良"</formula>
    </cfRule>
    <cfRule type="expression" dxfId="2430" priority="90" stopIfTrue="1">
      <formula>E4="优"</formula>
    </cfRule>
    <cfRule type="expression" dxfId="2429" priority="91" stopIfTrue="1">
      <formula>E4=""</formula>
    </cfRule>
    <cfRule type="expression" dxfId="2428" priority="92" stopIfTrue="1">
      <formula>E4="严重污染"</formula>
    </cfRule>
    <cfRule type="expression" dxfId="2427" priority="93" stopIfTrue="1">
      <formula>E4="重度污染"</formula>
    </cfRule>
    <cfRule type="expression" dxfId="2426" priority="94" stopIfTrue="1">
      <formula>E4="中度污染"</formula>
    </cfRule>
    <cfRule type="expression" dxfId="2425" priority="95" stopIfTrue="1">
      <formula>E4="轻度污染"</formula>
    </cfRule>
    <cfRule type="expression" dxfId="2424" priority="96" stopIfTrue="1">
      <formula>E4="良"</formula>
    </cfRule>
    <cfRule type="expression" dxfId="2423" priority="97" stopIfTrue="1">
      <formula>E4="优"</formula>
    </cfRule>
    <cfRule type="expression" dxfId="2422" priority="98" stopIfTrue="1">
      <formula>E4=""</formula>
    </cfRule>
    <cfRule type="expression" dxfId="2421" priority="99" stopIfTrue="1">
      <formula>E4="严重污染"</formula>
    </cfRule>
    <cfRule type="expression" dxfId="2420" priority="100" stopIfTrue="1">
      <formula>E4="重度污染"</formula>
    </cfRule>
    <cfRule type="expression" dxfId="2419" priority="101" stopIfTrue="1">
      <formula>E4="中度污染"</formula>
    </cfRule>
    <cfRule type="expression" dxfId="2418" priority="102" stopIfTrue="1">
      <formula>E4="轻度污染"</formula>
    </cfRule>
    <cfRule type="expression" dxfId="2417" priority="103" stopIfTrue="1">
      <formula>E4="良"</formula>
    </cfRule>
    <cfRule type="expression" dxfId="2416" priority="104" stopIfTrue="1">
      <formula>E4="优"</formula>
    </cfRule>
    <cfRule type="expression" dxfId="2415" priority="105" stopIfTrue="1">
      <formula>E4=""</formula>
    </cfRule>
  </conditionalFormatting>
  <conditionalFormatting sqref="F5">
    <cfRule type="expression" dxfId="2414" priority="211" stopIfTrue="1">
      <formula>E5="严重污染"</formula>
    </cfRule>
    <cfRule type="expression" dxfId="2413" priority="212" stopIfTrue="1">
      <formula>E5="重度污染"</formula>
    </cfRule>
    <cfRule type="expression" dxfId="2412" priority="213" stopIfTrue="1">
      <formula>E5="中度污染"</formula>
    </cfRule>
    <cfRule type="expression" dxfId="2411" priority="214" stopIfTrue="1">
      <formula>E5="轻度污染"</formula>
    </cfRule>
    <cfRule type="expression" dxfId="2410" priority="215" stopIfTrue="1">
      <formula>E5="良"</formula>
    </cfRule>
    <cfRule type="expression" dxfId="2409" priority="216" stopIfTrue="1">
      <formula>E5="优"</formula>
    </cfRule>
    <cfRule type="expression" dxfId="2408" priority="217" stopIfTrue="1">
      <formula>E5=""</formula>
    </cfRule>
    <cfRule type="expression" dxfId="2407" priority="218" stopIfTrue="1">
      <formula>E5="严重污染"</formula>
    </cfRule>
    <cfRule type="expression" dxfId="2406" priority="219" stopIfTrue="1">
      <formula>E5="重度污染"</formula>
    </cfRule>
    <cfRule type="expression" dxfId="2405" priority="220" stopIfTrue="1">
      <formula>E5="中度污染"</formula>
    </cfRule>
    <cfRule type="expression" dxfId="2404" priority="221" stopIfTrue="1">
      <formula>E5="轻度污染"</formula>
    </cfRule>
    <cfRule type="expression" dxfId="2403" priority="222" stopIfTrue="1">
      <formula>E5="良"</formula>
    </cfRule>
    <cfRule type="expression" dxfId="2402" priority="223" stopIfTrue="1">
      <formula>E5="优"</formula>
    </cfRule>
    <cfRule type="expression" dxfId="2401" priority="224" stopIfTrue="1">
      <formula>E5=""</formula>
    </cfRule>
    <cfRule type="expression" dxfId="2400" priority="225" stopIfTrue="1">
      <formula>E5="严重污染"</formula>
    </cfRule>
    <cfRule type="expression" dxfId="2399" priority="226" stopIfTrue="1">
      <formula>E5="重度污染"</formula>
    </cfRule>
    <cfRule type="expression" dxfId="2398" priority="227" stopIfTrue="1">
      <formula>E5="中度污染"</formula>
    </cfRule>
    <cfRule type="expression" dxfId="2397" priority="228" stopIfTrue="1">
      <formula>E5="轻度污染"</formula>
    </cfRule>
    <cfRule type="expression" dxfId="2396" priority="229" stopIfTrue="1">
      <formula>E5="良"</formula>
    </cfRule>
    <cfRule type="expression" dxfId="2395" priority="230" stopIfTrue="1">
      <formula>E5="优"</formula>
    </cfRule>
    <cfRule type="expression" dxfId="2394" priority="231" stopIfTrue="1">
      <formula>E5=""</formula>
    </cfRule>
    <cfRule type="expression" dxfId="2393" priority="232" stopIfTrue="1">
      <formula>E5="严重污染"</formula>
    </cfRule>
    <cfRule type="expression" dxfId="2392" priority="233" stopIfTrue="1">
      <formula>E5="重度污染"</formula>
    </cfRule>
    <cfRule type="expression" dxfId="2391" priority="234" stopIfTrue="1">
      <formula>E5="中度污染"</formula>
    </cfRule>
    <cfRule type="expression" dxfId="2390" priority="235" stopIfTrue="1">
      <formula>E5="轻度污染"</formula>
    </cfRule>
    <cfRule type="expression" dxfId="2389" priority="236" stopIfTrue="1">
      <formula>E5="良"</formula>
    </cfRule>
    <cfRule type="expression" dxfId="2388" priority="237" stopIfTrue="1">
      <formula>E5="优"</formula>
    </cfRule>
    <cfRule type="expression" dxfId="2387" priority="238" stopIfTrue="1">
      <formula>E5=""</formula>
    </cfRule>
    <cfRule type="expression" dxfId="2386" priority="239" stopIfTrue="1">
      <formula>E5="严重污染"</formula>
    </cfRule>
    <cfRule type="expression" dxfId="2385" priority="240" stopIfTrue="1">
      <formula>E5="重度污染"</formula>
    </cfRule>
    <cfRule type="expression" dxfId="2384" priority="241" stopIfTrue="1">
      <formula>E5="中度污染"</formula>
    </cfRule>
    <cfRule type="expression" dxfId="2383" priority="242" stopIfTrue="1">
      <formula>E5="轻度污染"</formula>
    </cfRule>
    <cfRule type="expression" dxfId="2382" priority="243" stopIfTrue="1">
      <formula>E5="良"</formula>
    </cfRule>
    <cfRule type="expression" dxfId="2381" priority="244" stopIfTrue="1">
      <formula>E5="优"</formula>
    </cfRule>
    <cfRule type="expression" dxfId="2380" priority="245" stopIfTrue="1">
      <formula>E5=""</formula>
    </cfRule>
    <cfRule type="expression" dxfId="2379" priority="246" stopIfTrue="1">
      <formula>E5="严重污染"</formula>
    </cfRule>
    <cfRule type="expression" dxfId="2378" priority="247" stopIfTrue="1">
      <formula>E5="重度污染"</formula>
    </cfRule>
    <cfRule type="expression" dxfId="2377" priority="248" stopIfTrue="1">
      <formula>E5="中度污染"</formula>
    </cfRule>
    <cfRule type="expression" dxfId="2376" priority="249" stopIfTrue="1">
      <formula>E5="轻度污染"</formula>
    </cfRule>
    <cfRule type="expression" dxfId="2375" priority="250" stopIfTrue="1">
      <formula>E5="良"</formula>
    </cfRule>
    <cfRule type="expression" dxfId="2374" priority="251" stopIfTrue="1">
      <formula>E5="优"</formula>
    </cfRule>
    <cfRule type="expression" dxfId="2373" priority="252" stopIfTrue="1">
      <formula>E5=""</formula>
    </cfRule>
    <cfRule type="expression" dxfId="2372" priority="253" stopIfTrue="1">
      <formula>E5="严重污染"</formula>
    </cfRule>
    <cfRule type="expression" dxfId="2371" priority="254" stopIfTrue="1">
      <formula>E5="重度污染"</formula>
    </cfRule>
    <cfRule type="expression" dxfId="2370" priority="255" stopIfTrue="1">
      <formula>E5="中度污染"</formula>
    </cfRule>
    <cfRule type="expression" dxfId="2369" priority="256" stopIfTrue="1">
      <formula>E5="轻度污染"</formula>
    </cfRule>
    <cfRule type="expression" dxfId="2368" priority="257" stopIfTrue="1">
      <formula>E5="良"</formula>
    </cfRule>
    <cfRule type="expression" dxfId="2367" priority="258" stopIfTrue="1">
      <formula>E5="优"</formula>
    </cfRule>
    <cfRule type="expression" dxfId="2366" priority="259" stopIfTrue="1">
      <formula>E5=""</formula>
    </cfRule>
    <cfRule type="expression" dxfId="2365" priority="260" stopIfTrue="1">
      <formula>E5="严重污染"</formula>
    </cfRule>
    <cfRule type="expression" dxfId="2364" priority="261" stopIfTrue="1">
      <formula>E5="重度污染"</formula>
    </cfRule>
    <cfRule type="expression" dxfId="2363" priority="262" stopIfTrue="1">
      <formula>E5="中度污染"</formula>
    </cfRule>
    <cfRule type="expression" dxfId="2362" priority="263" stopIfTrue="1">
      <formula>E5="轻度污染"</formula>
    </cfRule>
    <cfRule type="expression" dxfId="2361" priority="264" stopIfTrue="1">
      <formula>E5="良"</formula>
    </cfRule>
    <cfRule type="expression" dxfId="2360" priority="265" stopIfTrue="1">
      <formula>E5="优"</formula>
    </cfRule>
    <cfRule type="expression" dxfId="2359" priority="266" stopIfTrue="1">
      <formula>E5=""</formula>
    </cfRule>
    <cfRule type="expression" dxfId="2358" priority="267" stopIfTrue="1">
      <formula>E5="严重污染"</formula>
    </cfRule>
    <cfRule type="expression" dxfId="2357" priority="268" stopIfTrue="1">
      <formula>E5="重度污染"</formula>
    </cfRule>
    <cfRule type="expression" dxfId="2356" priority="269" stopIfTrue="1">
      <formula>E5="中度污染"</formula>
    </cfRule>
    <cfRule type="expression" dxfId="2355" priority="270" stopIfTrue="1">
      <formula>E5="轻度污染"</formula>
    </cfRule>
    <cfRule type="expression" dxfId="2354" priority="271" stopIfTrue="1">
      <formula>E5="良"</formula>
    </cfRule>
    <cfRule type="expression" dxfId="2353" priority="272" stopIfTrue="1">
      <formula>E5="优"</formula>
    </cfRule>
    <cfRule type="expression" dxfId="2352" priority="273" stopIfTrue="1">
      <formula>E5=""</formula>
    </cfRule>
    <cfRule type="expression" dxfId="2351" priority="274" stopIfTrue="1">
      <formula>E5="严重污染"</formula>
    </cfRule>
    <cfRule type="expression" dxfId="2350" priority="275" stopIfTrue="1">
      <formula>E5="重度污染"</formula>
    </cfRule>
    <cfRule type="expression" dxfId="2349" priority="276" stopIfTrue="1">
      <formula>E5="中度污染"</formula>
    </cfRule>
    <cfRule type="expression" dxfId="2348" priority="277" stopIfTrue="1">
      <formula>E5="轻度污染"</formula>
    </cfRule>
    <cfRule type="expression" dxfId="2347" priority="278" stopIfTrue="1">
      <formula>E5="良"</formula>
    </cfRule>
    <cfRule type="expression" dxfId="2346" priority="279" stopIfTrue="1">
      <formula>E5="优"</formula>
    </cfRule>
    <cfRule type="expression" dxfId="2345" priority="280" stopIfTrue="1">
      <formula>E5=""</formula>
    </cfRule>
    <cfRule type="expression" dxfId="2344" priority="281" stopIfTrue="1">
      <formula>E5="严重污染"</formula>
    </cfRule>
    <cfRule type="expression" dxfId="2343" priority="282" stopIfTrue="1">
      <formula>E5="重度污染"</formula>
    </cfRule>
    <cfRule type="expression" dxfId="2342" priority="283" stopIfTrue="1">
      <formula>E5="中度污染"</formula>
    </cfRule>
    <cfRule type="expression" dxfId="2341" priority="284" stopIfTrue="1">
      <formula>E5="轻度污染"</formula>
    </cfRule>
    <cfRule type="expression" dxfId="2340" priority="285" stopIfTrue="1">
      <formula>E5="良"</formula>
    </cfRule>
    <cfRule type="expression" dxfId="2339" priority="286" stopIfTrue="1">
      <formula>E5="优"</formula>
    </cfRule>
    <cfRule type="expression" dxfId="2338" priority="287" stopIfTrue="1">
      <formula>E5=""</formula>
    </cfRule>
    <cfRule type="expression" dxfId="2337" priority="288" stopIfTrue="1">
      <formula>E5="严重污染"</formula>
    </cfRule>
    <cfRule type="expression" dxfId="2336" priority="289" stopIfTrue="1">
      <formula>E5="重度污染"</formula>
    </cfRule>
    <cfRule type="expression" dxfId="2335" priority="290" stopIfTrue="1">
      <formula>E5="中度污染"</formula>
    </cfRule>
    <cfRule type="expression" dxfId="2334" priority="291" stopIfTrue="1">
      <formula>E5="轻度污染"</formula>
    </cfRule>
    <cfRule type="expression" dxfId="2333" priority="292" stopIfTrue="1">
      <formula>E5="良"</formula>
    </cfRule>
    <cfRule type="expression" dxfId="2332" priority="293" stopIfTrue="1">
      <formula>E5="优"</formula>
    </cfRule>
    <cfRule type="expression" dxfId="2331" priority="294" stopIfTrue="1">
      <formula>E5=""</formula>
    </cfRule>
    <cfRule type="expression" dxfId="2330" priority="295" stopIfTrue="1">
      <formula>E5="严重污染"</formula>
    </cfRule>
    <cfRule type="expression" dxfId="2329" priority="296" stopIfTrue="1">
      <formula>E5="重度污染"</formula>
    </cfRule>
    <cfRule type="expression" dxfId="2328" priority="297" stopIfTrue="1">
      <formula>E5="中度污染"</formula>
    </cfRule>
    <cfRule type="expression" dxfId="2327" priority="298" stopIfTrue="1">
      <formula>E5="轻度污染"</formula>
    </cfRule>
    <cfRule type="expression" dxfId="2326" priority="299" stopIfTrue="1">
      <formula>E5="良"</formula>
    </cfRule>
    <cfRule type="expression" dxfId="2325" priority="300" stopIfTrue="1">
      <formula>E5="优"</formula>
    </cfRule>
    <cfRule type="expression" dxfId="2324" priority="301" stopIfTrue="1">
      <formula>E5=""</formula>
    </cfRule>
    <cfRule type="expression" dxfId="2323" priority="302" stopIfTrue="1">
      <formula>E5="严重污染"</formula>
    </cfRule>
    <cfRule type="expression" dxfId="2322" priority="303" stopIfTrue="1">
      <formula>E5="重度污染"</formula>
    </cfRule>
    <cfRule type="expression" dxfId="2321" priority="304" stopIfTrue="1">
      <formula>E5="中度污染"</formula>
    </cfRule>
    <cfRule type="expression" dxfId="2320" priority="305" stopIfTrue="1">
      <formula>E5="轻度污染"</formula>
    </cfRule>
    <cfRule type="expression" dxfId="2319" priority="306" stopIfTrue="1">
      <formula>E5="良"</formula>
    </cfRule>
    <cfRule type="expression" dxfId="2318" priority="307" stopIfTrue="1">
      <formula>E5="优"</formula>
    </cfRule>
    <cfRule type="expression" dxfId="2317" priority="308" stopIfTrue="1">
      <formula>E5=""</formula>
    </cfRule>
    <cfRule type="expression" dxfId="2316" priority="309" stopIfTrue="1">
      <formula>E5="严重污染"</formula>
    </cfRule>
    <cfRule type="expression" dxfId="2315" priority="310" stopIfTrue="1">
      <formula>E5="重度污染"</formula>
    </cfRule>
    <cfRule type="expression" dxfId="2314" priority="311" stopIfTrue="1">
      <formula>E5="中度污染"</formula>
    </cfRule>
    <cfRule type="expression" dxfId="2313" priority="312" stopIfTrue="1">
      <formula>E5="轻度污染"</formula>
    </cfRule>
    <cfRule type="expression" dxfId="2312" priority="313" stopIfTrue="1">
      <formula>E5="良"</formula>
    </cfRule>
    <cfRule type="expression" dxfId="2311" priority="314" stopIfTrue="1">
      <formula>E5="优"</formula>
    </cfRule>
    <cfRule type="expression" dxfId="2310" priority="315" stopIfTrue="1">
      <formula>E5=""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191</v>
      </c>
      <c r="D3" s="3" t="s">
        <v>29</v>
      </c>
      <c r="E3" s="4" t="s">
        <v>72</v>
      </c>
      <c r="F3" s="9" t="s">
        <v>73</v>
      </c>
    </row>
    <row r="4" spans="1:6" ht="39.75" customHeight="1">
      <c r="A4" s="15" t="s">
        <v>10</v>
      </c>
      <c r="B4" s="15"/>
      <c r="C4" s="3">
        <v>166</v>
      </c>
      <c r="D4" s="3" t="s">
        <v>29</v>
      </c>
      <c r="E4" s="4" t="s">
        <v>72</v>
      </c>
      <c r="F4" s="9" t="s">
        <v>73</v>
      </c>
    </row>
    <row r="5" spans="1:6" ht="39.75" customHeight="1">
      <c r="A5" s="17" t="s">
        <v>14</v>
      </c>
      <c r="B5" s="18"/>
      <c r="C5" s="3">
        <v>143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309" priority="526" stopIfTrue="1">
      <formula>E3="严重污染"</formula>
    </cfRule>
    <cfRule type="expression" dxfId="2308" priority="527" stopIfTrue="1">
      <formula>E3="重度污染"</formula>
    </cfRule>
    <cfRule type="expression" dxfId="2307" priority="528" stopIfTrue="1">
      <formula>E3="中度污染"</formula>
    </cfRule>
    <cfRule type="expression" dxfId="2306" priority="529" stopIfTrue="1">
      <formula>E3="轻度污染"</formula>
    </cfRule>
    <cfRule type="expression" dxfId="2305" priority="530" stopIfTrue="1">
      <formula>E3="良"</formula>
    </cfRule>
    <cfRule type="expression" dxfId="2304" priority="531" stopIfTrue="1">
      <formula>E3="优"</formula>
    </cfRule>
    <cfRule type="expression" dxfId="2303" priority="532" stopIfTrue="1">
      <formula>E3=""</formula>
    </cfRule>
    <cfRule type="expression" dxfId="2302" priority="533" stopIfTrue="1">
      <formula>E3="严重污染"</formula>
    </cfRule>
    <cfRule type="expression" dxfId="2301" priority="534" stopIfTrue="1">
      <formula>E3="重度污染"</formula>
    </cfRule>
    <cfRule type="expression" dxfId="2300" priority="535" stopIfTrue="1">
      <formula>E3="中度污染"</formula>
    </cfRule>
    <cfRule type="expression" dxfId="2299" priority="536" stopIfTrue="1">
      <formula>E3="轻度污染"</formula>
    </cfRule>
    <cfRule type="expression" dxfId="2298" priority="537" stopIfTrue="1">
      <formula>E3="良"</formula>
    </cfRule>
    <cfRule type="expression" dxfId="2297" priority="538" stopIfTrue="1">
      <formula>E3="优"</formula>
    </cfRule>
    <cfRule type="expression" dxfId="2296" priority="539" stopIfTrue="1">
      <formula>E3=""</formula>
    </cfRule>
    <cfRule type="expression" dxfId="2295" priority="540" stopIfTrue="1">
      <formula>E3="严重污染"</formula>
    </cfRule>
    <cfRule type="expression" dxfId="2294" priority="541" stopIfTrue="1">
      <formula>E3="重度污染"</formula>
    </cfRule>
    <cfRule type="expression" dxfId="2293" priority="542" stopIfTrue="1">
      <formula>E3="中度污染"</formula>
    </cfRule>
    <cfRule type="expression" dxfId="2292" priority="543" stopIfTrue="1">
      <formula>E3="轻度污染"</formula>
    </cfRule>
    <cfRule type="expression" dxfId="2291" priority="544" stopIfTrue="1">
      <formula>E3="良"</formula>
    </cfRule>
    <cfRule type="expression" dxfId="2290" priority="545" stopIfTrue="1">
      <formula>E3="优"</formula>
    </cfRule>
    <cfRule type="expression" dxfId="2289" priority="546" stopIfTrue="1">
      <formula>E3=""</formula>
    </cfRule>
    <cfRule type="expression" dxfId="2288" priority="547" stopIfTrue="1">
      <formula>E3="严重污染"</formula>
    </cfRule>
    <cfRule type="expression" dxfId="2287" priority="548" stopIfTrue="1">
      <formula>E3="重度污染"</formula>
    </cfRule>
    <cfRule type="expression" dxfId="2286" priority="549" stopIfTrue="1">
      <formula>E3="中度污染"</formula>
    </cfRule>
    <cfRule type="expression" dxfId="2285" priority="550" stopIfTrue="1">
      <formula>E3="轻度污染"</formula>
    </cfRule>
    <cfRule type="expression" dxfId="2284" priority="551" stopIfTrue="1">
      <formula>E3="良"</formula>
    </cfRule>
    <cfRule type="expression" dxfId="2283" priority="552" stopIfTrue="1">
      <formula>E3="优"</formula>
    </cfRule>
    <cfRule type="expression" dxfId="2282" priority="553" stopIfTrue="1">
      <formula>E3=""</formula>
    </cfRule>
    <cfRule type="expression" dxfId="2281" priority="554" stopIfTrue="1">
      <formula>E3="严重污染"</formula>
    </cfRule>
    <cfRule type="expression" dxfId="2280" priority="555" stopIfTrue="1">
      <formula>E3="重度污染"</formula>
    </cfRule>
    <cfRule type="expression" dxfId="2279" priority="556" stopIfTrue="1">
      <formula>E3="中度污染"</formula>
    </cfRule>
    <cfRule type="expression" dxfId="2278" priority="557" stopIfTrue="1">
      <formula>E3="轻度污染"</formula>
    </cfRule>
    <cfRule type="expression" dxfId="2277" priority="558" stopIfTrue="1">
      <formula>E3="良"</formula>
    </cfRule>
    <cfRule type="expression" dxfId="2276" priority="559" stopIfTrue="1">
      <formula>E3="优"</formula>
    </cfRule>
    <cfRule type="expression" dxfId="2275" priority="560" stopIfTrue="1">
      <formula>E3=""</formula>
    </cfRule>
    <cfRule type="expression" dxfId="2274" priority="561" stopIfTrue="1">
      <formula>E3="严重污染"</formula>
    </cfRule>
    <cfRule type="expression" dxfId="2273" priority="562" stopIfTrue="1">
      <formula>E3="重度污染"</formula>
    </cfRule>
    <cfRule type="expression" dxfId="2272" priority="563" stopIfTrue="1">
      <formula>E3="中度污染"</formula>
    </cfRule>
    <cfRule type="expression" dxfId="2271" priority="564" stopIfTrue="1">
      <formula>E3="轻度污染"</formula>
    </cfRule>
    <cfRule type="expression" dxfId="2270" priority="565" stopIfTrue="1">
      <formula>E3="良"</formula>
    </cfRule>
    <cfRule type="expression" dxfId="2269" priority="566" stopIfTrue="1">
      <formula>E3="优"</formula>
    </cfRule>
    <cfRule type="expression" dxfId="2268" priority="567" stopIfTrue="1">
      <formula>E3=""</formula>
    </cfRule>
    <cfRule type="expression" dxfId="2267" priority="568" stopIfTrue="1">
      <formula>E3="严重污染"</formula>
    </cfRule>
    <cfRule type="expression" dxfId="2266" priority="569" stopIfTrue="1">
      <formula>E3="重度污染"</formula>
    </cfRule>
    <cfRule type="expression" dxfId="2265" priority="570" stopIfTrue="1">
      <formula>E3="中度污染"</formula>
    </cfRule>
    <cfRule type="expression" dxfId="2264" priority="571" stopIfTrue="1">
      <formula>E3="轻度污染"</formula>
    </cfRule>
    <cfRule type="expression" dxfId="2263" priority="572" stopIfTrue="1">
      <formula>E3="良"</formula>
    </cfRule>
    <cfRule type="expression" dxfId="2262" priority="573" stopIfTrue="1">
      <formula>E3="优"</formula>
    </cfRule>
    <cfRule type="expression" dxfId="2261" priority="574" stopIfTrue="1">
      <formula>E3=""</formula>
    </cfRule>
    <cfRule type="expression" dxfId="2260" priority="575" stopIfTrue="1">
      <formula>E3="严重污染"</formula>
    </cfRule>
    <cfRule type="expression" dxfId="2259" priority="576" stopIfTrue="1">
      <formula>E3="重度污染"</formula>
    </cfRule>
    <cfRule type="expression" dxfId="2258" priority="577" stopIfTrue="1">
      <formula>E3="中度污染"</formula>
    </cfRule>
    <cfRule type="expression" dxfId="2257" priority="578" stopIfTrue="1">
      <formula>E3="轻度污染"</formula>
    </cfRule>
    <cfRule type="expression" dxfId="2256" priority="579" stopIfTrue="1">
      <formula>E3="良"</formula>
    </cfRule>
    <cfRule type="expression" dxfId="2255" priority="580" stopIfTrue="1">
      <formula>E3="优"</formula>
    </cfRule>
    <cfRule type="expression" dxfId="2254" priority="581" stopIfTrue="1">
      <formula>E3=""</formula>
    </cfRule>
    <cfRule type="expression" dxfId="2253" priority="582" stopIfTrue="1">
      <formula>E3="严重污染"</formula>
    </cfRule>
    <cfRule type="expression" dxfId="2252" priority="583" stopIfTrue="1">
      <formula>E3="重度污染"</formula>
    </cfRule>
    <cfRule type="expression" dxfId="2251" priority="584" stopIfTrue="1">
      <formula>E3="中度污染"</formula>
    </cfRule>
    <cfRule type="expression" dxfId="2250" priority="585" stopIfTrue="1">
      <formula>E3="轻度污染"</formula>
    </cfRule>
    <cfRule type="expression" dxfId="2249" priority="586" stopIfTrue="1">
      <formula>E3="良"</formula>
    </cfRule>
    <cfRule type="expression" dxfId="2248" priority="587" stopIfTrue="1">
      <formula>E3="优"</formula>
    </cfRule>
    <cfRule type="expression" dxfId="2247" priority="588" stopIfTrue="1">
      <formula>E3=""</formula>
    </cfRule>
    <cfRule type="expression" dxfId="2246" priority="589" stopIfTrue="1">
      <formula>E3="严重污染"</formula>
    </cfRule>
    <cfRule type="expression" dxfId="2245" priority="590" stopIfTrue="1">
      <formula>E3="重度污染"</formula>
    </cfRule>
    <cfRule type="expression" dxfId="2244" priority="591" stopIfTrue="1">
      <formula>E3="中度污染"</formula>
    </cfRule>
    <cfRule type="expression" dxfId="2243" priority="592" stopIfTrue="1">
      <formula>E3="轻度污染"</formula>
    </cfRule>
    <cfRule type="expression" dxfId="2242" priority="593" stopIfTrue="1">
      <formula>E3="良"</formula>
    </cfRule>
    <cfRule type="expression" dxfId="2241" priority="594" stopIfTrue="1">
      <formula>E3="优"</formula>
    </cfRule>
    <cfRule type="expression" dxfId="2240" priority="595" stopIfTrue="1">
      <formula>E3=""</formula>
    </cfRule>
    <cfRule type="expression" dxfId="2239" priority="596" stopIfTrue="1">
      <formula>E3="严重污染"</formula>
    </cfRule>
    <cfRule type="expression" dxfId="2238" priority="597" stopIfTrue="1">
      <formula>E3="重度污染"</formula>
    </cfRule>
    <cfRule type="expression" dxfId="2237" priority="598" stopIfTrue="1">
      <formula>E3="中度污染"</formula>
    </cfRule>
    <cfRule type="expression" dxfId="2236" priority="599" stopIfTrue="1">
      <formula>E3="轻度污染"</formula>
    </cfRule>
    <cfRule type="expression" dxfId="2235" priority="600" stopIfTrue="1">
      <formula>E3="良"</formula>
    </cfRule>
    <cfRule type="expression" dxfId="2234" priority="601" stopIfTrue="1">
      <formula>E3="优"</formula>
    </cfRule>
    <cfRule type="expression" dxfId="2233" priority="602" stopIfTrue="1">
      <formula>E3=""</formula>
    </cfRule>
    <cfRule type="expression" dxfId="2232" priority="603" stopIfTrue="1">
      <formula>E3="严重污染"</formula>
    </cfRule>
    <cfRule type="expression" dxfId="2231" priority="604" stopIfTrue="1">
      <formula>E3="重度污染"</formula>
    </cfRule>
    <cfRule type="expression" dxfId="2230" priority="605" stopIfTrue="1">
      <formula>E3="中度污染"</formula>
    </cfRule>
    <cfRule type="expression" dxfId="2229" priority="606" stopIfTrue="1">
      <formula>E3="轻度污染"</formula>
    </cfRule>
    <cfRule type="expression" dxfId="2228" priority="607" stopIfTrue="1">
      <formula>E3="良"</formula>
    </cfRule>
    <cfRule type="expression" dxfId="2227" priority="608" stopIfTrue="1">
      <formula>E3="优"</formula>
    </cfRule>
    <cfRule type="expression" dxfId="2226" priority="609" stopIfTrue="1">
      <formula>E3=""</formula>
    </cfRule>
    <cfRule type="expression" dxfId="2225" priority="610" stopIfTrue="1">
      <formula>E3="严重污染"</formula>
    </cfRule>
    <cfRule type="expression" dxfId="2224" priority="611" stopIfTrue="1">
      <formula>E3="重度污染"</formula>
    </cfRule>
    <cfRule type="expression" dxfId="2223" priority="612" stopIfTrue="1">
      <formula>E3="中度污染"</formula>
    </cfRule>
    <cfRule type="expression" dxfId="2222" priority="613" stopIfTrue="1">
      <formula>E3="轻度污染"</formula>
    </cfRule>
    <cfRule type="expression" dxfId="2221" priority="614" stopIfTrue="1">
      <formula>E3="良"</formula>
    </cfRule>
    <cfRule type="expression" dxfId="2220" priority="615" stopIfTrue="1">
      <formula>E3="优"</formula>
    </cfRule>
    <cfRule type="expression" dxfId="2219" priority="616" stopIfTrue="1">
      <formula>E3=""</formula>
    </cfRule>
    <cfRule type="expression" dxfId="2218" priority="617" stopIfTrue="1">
      <formula>E3="严重污染"</formula>
    </cfRule>
    <cfRule type="expression" dxfId="2217" priority="618" stopIfTrue="1">
      <formula>E3="重度污染"</formula>
    </cfRule>
    <cfRule type="expression" dxfId="2216" priority="619" stopIfTrue="1">
      <formula>E3="中度污染"</formula>
    </cfRule>
    <cfRule type="expression" dxfId="2215" priority="620" stopIfTrue="1">
      <formula>E3="轻度污染"</formula>
    </cfRule>
    <cfRule type="expression" dxfId="2214" priority="621" stopIfTrue="1">
      <formula>E3="良"</formula>
    </cfRule>
    <cfRule type="expression" dxfId="2213" priority="622" stopIfTrue="1">
      <formula>E3="优"</formula>
    </cfRule>
    <cfRule type="expression" dxfId="2212" priority="623" stopIfTrue="1">
      <formula>E3=""</formula>
    </cfRule>
    <cfRule type="expression" dxfId="2211" priority="624" stopIfTrue="1">
      <formula>E3="严重污染"</formula>
    </cfRule>
    <cfRule type="expression" dxfId="2210" priority="625" stopIfTrue="1">
      <formula>E3="重度污染"</formula>
    </cfRule>
    <cfRule type="expression" dxfId="2209" priority="626" stopIfTrue="1">
      <formula>E3="中度污染"</formula>
    </cfRule>
    <cfRule type="expression" dxfId="2208" priority="627" stopIfTrue="1">
      <formula>E3="轻度污染"</formula>
    </cfRule>
    <cfRule type="expression" dxfId="2207" priority="628" stopIfTrue="1">
      <formula>E3="良"</formula>
    </cfRule>
    <cfRule type="expression" dxfId="2206" priority="629" stopIfTrue="1">
      <formula>E3="优"</formula>
    </cfRule>
    <cfRule type="expression" dxfId="2205" priority="630" stopIfTrue="1">
      <formula>E3=""</formula>
    </cfRule>
    <cfRule type="expression" dxfId="2204" priority="316" stopIfTrue="1">
      <formula>E3="严重污染"</formula>
    </cfRule>
    <cfRule type="expression" dxfId="2203" priority="317" stopIfTrue="1">
      <formula>E3="重度污染"</formula>
    </cfRule>
    <cfRule type="expression" dxfId="2202" priority="318" stopIfTrue="1">
      <formula>E3="中度污染"</formula>
    </cfRule>
    <cfRule type="expression" dxfId="2201" priority="319" stopIfTrue="1">
      <formula>E3="轻度污染"</formula>
    </cfRule>
    <cfRule type="expression" dxfId="2200" priority="320" stopIfTrue="1">
      <formula>E3="良"</formula>
    </cfRule>
    <cfRule type="expression" dxfId="2199" priority="321" stopIfTrue="1">
      <formula>E3="优"</formula>
    </cfRule>
    <cfRule type="expression" dxfId="2198" priority="322" stopIfTrue="1">
      <formula>E3=""</formula>
    </cfRule>
    <cfRule type="expression" dxfId="2197" priority="323" stopIfTrue="1">
      <formula>E3="严重污染"</formula>
    </cfRule>
    <cfRule type="expression" dxfId="2196" priority="324" stopIfTrue="1">
      <formula>E3="重度污染"</formula>
    </cfRule>
    <cfRule type="expression" dxfId="2195" priority="325" stopIfTrue="1">
      <formula>E3="中度污染"</formula>
    </cfRule>
    <cfRule type="expression" dxfId="2194" priority="326" stopIfTrue="1">
      <formula>E3="轻度污染"</formula>
    </cfRule>
    <cfRule type="expression" dxfId="2193" priority="327" stopIfTrue="1">
      <formula>E3="良"</formula>
    </cfRule>
    <cfRule type="expression" dxfId="2192" priority="328" stopIfTrue="1">
      <formula>E3="优"</formula>
    </cfRule>
    <cfRule type="expression" dxfId="2191" priority="329" stopIfTrue="1">
      <formula>E3=""</formula>
    </cfRule>
    <cfRule type="expression" dxfId="2190" priority="330" stopIfTrue="1">
      <formula>E3="严重污染"</formula>
    </cfRule>
    <cfRule type="expression" dxfId="2189" priority="331" stopIfTrue="1">
      <formula>E3="重度污染"</formula>
    </cfRule>
    <cfRule type="expression" dxfId="2188" priority="332" stopIfTrue="1">
      <formula>E3="中度污染"</formula>
    </cfRule>
    <cfRule type="expression" dxfId="2187" priority="333" stopIfTrue="1">
      <formula>E3="轻度污染"</formula>
    </cfRule>
    <cfRule type="expression" dxfId="2186" priority="334" stopIfTrue="1">
      <formula>E3="良"</formula>
    </cfRule>
    <cfRule type="expression" dxfId="2185" priority="335" stopIfTrue="1">
      <formula>E3="优"</formula>
    </cfRule>
    <cfRule type="expression" dxfId="2184" priority="336" stopIfTrue="1">
      <formula>E3=""</formula>
    </cfRule>
    <cfRule type="expression" dxfId="2183" priority="337" stopIfTrue="1">
      <formula>E3="严重污染"</formula>
    </cfRule>
    <cfRule type="expression" dxfId="2182" priority="338" stopIfTrue="1">
      <formula>E3="重度污染"</formula>
    </cfRule>
    <cfRule type="expression" dxfId="2181" priority="339" stopIfTrue="1">
      <formula>E3="中度污染"</formula>
    </cfRule>
    <cfRule type="expression" dxfId="2180" priority="340" stopIfTrue="1">
      <formula>E3="轻度污染"</formula>
    </cfRule>
    <cfRule type="expression" dxfId="2179" priority="341" stopIfTrue="1">
      <formula>E3="良"</formula>
    </cfRule>
    <cfRule type="expression" dxfId="2178" priority="342" stopIfTrue="1">
      <formula>E3="优"</formula>
    </cfRule>
    <cfRule type="expression" dxfId="2177" priority="343" stopIfTrue="1">
      <formula>E3=""</formula>
    </cfRule>
    <cfRule type="expression" dxfId="2176" priority="344" stopIfTrue="1">
      <formula>E3="严重污染"</formula>
    </cfRule>
    <cfRule type="expression" dxfId="2175" priority="345" stopIfTrue="1">
      <formula>E3="重度污染"</formula>
    </cfRule>
    <cfRule type="expression" dxfId="2174" priority="346" stopIfTrue="1">
      <formula>E3="中度污染"</formula>
    </cfRule>
    <cfRule type="expression" dxfId="2173" priority="347" stopIfTrue="1">
      <formula>E3="轻度污染"</formula>
    </cfRule>
    <cfRule type="expression" dxfId="2172" priority="348" stopIfTrue="1">
      <formula>E3="良"</formula>
    </cfRule>
    <cfRule type="expression" dxfId="2171" priority="349" stopIfTrue="1">
      <formula>E3="优"</formula>
    </cfRule>
    <cfRule type="expression" dxfId="2170" priority="350" stopIfTrue="1">
      <formula>E3=""</formula>
    </cfRule>
    <cfRule type="expression" dxfId="2169" priority="351" stopIfTrue="1">
      <formula>E3="严重污染"</formula>
    </cfRule>
    <cfRule type="expression" dxfId="2168" priority="352" stopIfTrue="1">
      <formula>E3="重度污染"</formula>
    </cfRule>
    <cfRule type="expression" dxfId="2167" priority="353" stopIfTrue="1">
      <formula>E3="中度污染"</formula>
    </cfRule>
    <cfRule type="expression" dxfId="2166" priority="354" stopIfTrue="1">
      <formula>E3="轻度污染"</formula>
    </cfRule>
    <cfRule type="expression" dxfId="2165" priority="355" stopIfTrue="1">
      <formula>E3="良"</formula>
    </cfRule>
    <cfRule type="expression" dxfId="2164" priority="356" stopIfTrue="1">
      <formula>E3="优"</formula>
    </cfRule>
    <cfRule type="expression" dxfId="2163" priority="357" stopIfTrue="1">
      <formula>E3=""</formula>
    </cfRule>
    <cfRule type="expression" dxfId="2162" priority="358" stopIfTrue="1">
      <formula>E3="严重污染"</formula>
    </cfRule>
    <cfRule type="expression" dxfId="2161" priority="359" stopIfTrue="1">
      <formula>E3="重度污染"</formula>
    </cfRule>
    <cfRule type="expression" dxfId="2160" priority="360" stopIfTrue="1">
      <formula>E3="中度污染"</formula>
    </cfRule>
    <cfRule type="expression" dxfId="2159" priority="361" stopIfTrue="1">
      <formula>E3="轻度污染"</formula>
    </cfRule>
    <cfRule type="expression" dxfId="2158" priority="362" stopIfTrue="1">
      <formula>E3="良"</formula>
    </cfRule>
    <cfRule type="expression" dxfId="2157" priority="363" stopIfTrue="1">
      <formula>E3="优"</formula>
    </cfRule>
    <cfRule type="expression" dxfId="2156" priority="364" stopIfTrue="1">
      <formula>E3=""</formula>
    </cfRule>
    <cfRule type="expression" dxfId="2155" priority="365" stopIfTrue="1">
      <formula>E3="严重污染"</formula>
    </cfRule>
    <cfRule type="expression" dxfId="2154" priority="366" stopIfTrue="1">
      <formula>E3="重度污染"</formula>
    </cfRule>
    <cfRule type="expression" dxfId="2153" priority="367" stopIfTrue="1">
      <formula>E3="中度污染"</formula>
    </cfRule>
    <cfRule type="expression" dxfId="2152" priority="368" stopIfTrue="1">
      <formula>E3="轻度污染"</formula>
    </cfRule>
    <cfRule type="expression" dxfId="2151" priority="369" stopIfTrue="1">
      <formula>E3="良"</formula>
    </cfRule>
    <cfRule type="expression" dxfId="2150" priority="370" stopIfTrue="1">
      <formula>E3="优"</formula>
    </cfRule>
    <cfRule type="expression" dxfId="2149" priority="371" stopIfTrue="1">
      <formula>E3=""</formula>
    </cfRule>
    <cfRule type="expression" dxfId="2148" priority="372" stopIfTrue="1">
      <formula>E3="严重污染"</formula>
    </cfRule>
    <cfRule type="expression" dxfId="2147" priority="373" stopIfTrue="1">
      <formula>E3="重度污染"</formula>
    </cfRule>
    <cfRule type="expression" dxfId="2146" priority="374" stopIfTrue="1">
      <formula>E3="中度污染"</formula>
    </cfRule>
    <cfRule type="expression" dxfId="2145" priority="375" stopIfTrue="1">
      <formula>E3="轻度污染"</formula>
    </cfRule>
    <cfRule type="expression" dxfId="2144" priority="376" stopIfTrue="1">
      <formula>E3="良"</formula>
    </cfRule>
    <cfRule type="expression" dxfId="2143" priority="377" stopIfTrue="1">
      <formula>E3="优"</formula>
    </cfRule>
    <cfRule type="expression" dxfId="2142" priority="378" stopIfTrue="1">
      <formula>E3=""</formula>
    </cfRule>
    <cfRule type="expression" dxfId="2141" priority="379" stopIfTrue="1">
      <formula>E3="严重污染"</formula>
    </cfRule>
    <cfRule type="expression" dxfId="2140" priority="380" stopIfTrue="1">
      <formula>E3="重度污染"</formula>
    </cfRule>
    <cfRule type="expression" dxfId="2139" priority="381" stopIfTrue="1">
      <formula>E3="中度污染"</formula>
    </cfRule>
    <cfRule type="expression" dxfId="2138" priority="382" stopIfTrue="1">
      <formula>E3="轻度污染"</formula>
    </cfRule>
    <cfRule type="expression" dxfId="2137" priority="383" stopIfTrue="1">
      <formula>E3="良"</formula>
    </cfRule>
    <cfRule type="expression" dxfId="2136" priority="384" stopIfTrue="1">
      <formula>E3="优"</formula>
    </cfRule>
    <cfRule type="expression" dxfId="2135" priority="385" stopIfTrue="1">
      <formula>E3=""</formula>
    </cfRule>
    <cfRule type="expression" dxfId="2134" priority="386" stopIfTrue="1">
      <formula>E3="严重污染"</formula>
    </cfRule>
    <cfRule type="expression" dxfId="2133" priority="387" stopIfTrue="1">
      <formula>E3="重度污染"</formula>
    </cfRule>
    <cfRule type="expression" dxfId="2132" priority="388" stopIfTrue="1">
      <formula>E3="中度污染"</formula>
    </cfRule>
    <cfRule type="expression" dxfId="2131" priority="389" stopIfTrue="1">
      <formula>E3="轻度污染"</formula>
    </cfRule>
    <cfRule type="expression" dxfId="2130" priority="390" stopIfTrue="1">
      <formula>E3="良"</formula>
    </cfRule>
    <cfRule type="expression" dxfId="2129" priority="391" stopIfTrue="1">
      <formula>E3="优"</formula>
    </cfRule>
    <cfRule type="expression" dxfId="2128" priority="392" stopIfTrue="1">
      <formula>E3=""</formula>
    </cfRule>
    <cfRule type="expression" dxfId="2127" priority="393" stopIfTrue="1">
      <formula>E3="严重污染"</formula>
    </cfRule>
    <cfRule type="expression" dxfId="2126" priority="394" stopIfTrue="1">
      <formula>E3="重度污染"</formula>
    </cfRule>
    <cfRule type="expression" dxfId="2125" priority="395" stopIfTrue="1">
      <formula>E3="中度污染"</formula>
    </cfRule>
    <cfRule type="expression" dxfId="2124" priority="396" stopIfTrue="1">
      <formula>E3="轻度污染"</formula>
    </cfRule>
    <cfRule type="expression" dxfId="2123" priority="397" stopIfTrue="1">
      <formula>E3="良"</formula>
    </cfRule>
    <cfRule type="expression" dxfId="2122" priority="398" stopIfTrue="1">
      <formula>E3="优"</formula>
    </cfRule>
    <cfRule type="expression" dxfId="2121" priority="399" stopIfTrue="1">
      <formula>E3=""</formula>
    </cfRule>
    <cfRule type="expression" dxfId="2120" priority="400" stopIfTrue="1">
      <formula>E3="严重污染"</formula>
    </cfRule>
    <cfRule type="expression" dxfId="2119" priority="401" stopIfTrue="1">
      <formula>E3="重度污染"</formula>
    </cfRule>
    <cfRule type="expression" dxfId="2118" priority="402" stopIfTrue="1">
      <formula>E3="中度污染"</formula>
    </cfRule>
    <cfRule type="expression" dxfId="2117" priority="403" stopIfTrue="1">
      <formula>E3="轻度污染"</formula>
    </cfRule>
    <cfRule type="expression" dxfId="2116" priority="404" stopIfTrue="1">
      <formula>E3="良"</formula>
    </cfRule>
    <cfRule type="expression" dxfId="2115" priority="405" stopIfTrue="1">
      <formula>E3="优"</formula>
    </cfRule>
    <cfRule type="expression" dxfId="2114" priority="406" stopIfTrue="1">
      <formula>E3=""</formula>
    </cfRule>
    <cfRule type="expression" dxfId="2113" priority="407" stopIfTrue="1">
      <formula>E3="严重污染"</formula>
    </cfRule>
    <cfRule type="expression" dxfId="2112" priority="408" stopIfTrue="1">
      <formula>E3="重度污染"</formula>
    </cfRule>
    <cfRule type="expression" dxfId="2111" priority="409" stopIfTrue="1">
      <formula>E3="中度污染"</formula>
    </cfRule>
    <cfRule type="expression" dxfId="2110" priority="410" stopIfTrue="1">
      <formula>E3="轻度污染"</formula>
    </cfRule>
    <cfRule type="expression" dxfId="2109" priority="411" stopIfTrue="1">
      <formula>E3="良"</formula>
    </cfRule>
    <cfRule type="expression" dxfId="2108" priority="412" stopIfTrue="1">
      <formula>E3="优"</formula>
    </cfRule>
    <cfRule type="expression" dxfId="2107" priority="413" stopIfTrue="1">
      <formula>E3=""</formula>
    </cfRule>
    <cfRule type="expression" dxfId="2106" priority="414" stopIfTrue="1">
      <formula>E3="严重污染"</formula>
    </cfRule>
    <cfRule type="expression" dxfId="2105" priority="415" stopIfTrue="1">
      <formula>E3="重度污染"</formula>
    </cfRule>
    <cfRule type="expression" dxfId="2104" priority="416" stopIfTrue="1">
      <formula>E3="中度污染"</formula>
    </cfRule>
    <cfRule type="expression" dxfId="2103" priority="417" stopIfTrue="1">
      <formula>E3="轻度污染"</formula>
    </cfRule>
    <cfRule type="expression" dxfId="2102" priority="418" stopIfTrue="1">
      <formula>E3="良"</formula>
    </cfRule>
    <cfRule type="expression" dxfId="2101" priority="419" stopIfTrue="1">
      <formula>E3="优"</formula>
    </cfRule>
    <cfRule type="expression" dxfId="2100" priority="420" stopIfTrue="1">
      <formula>E3=""</formula>
    </cfRule>
  </conditionalFormatting>
  <conditionalFormatting sqref="F4">
    <cfRule type="expression" dxfId="2099" priority="421" stopIfTrue="1">
      <formula>E4="严重污染"</formula>
    </cfRule>
    <cfRule type="expression" dxfId="2098" priority="422" stopIfTrue="1">
      <formula>E4="重度污染"</formula>
    </cfRule>
    <cfRule type="expression" dxfId="2097" priority="423" stopIfTrue="1">
      <formula>E4="中度污染"</formula>
    </cfRule>
    <cfRule type="expression" dxfId="2096" priority="424" stopIfTrue="1">
      <formula>E4="轻度污染"</formula>
    </cfRule>
    <cfRule type="expression" dxfId="2095" priority="425" stopIfTrue="1">
      <formula>E4="良"</formula>
    </cfRule>
    <cfRule type="expression" dxfId="2094" priority="426" stopIfTrue="1">
      <formula>E4="优"</formula>
    </cfRule>
    <cfRule type="expression" dxfId="2093" priority="427" stopIfTrue="1">
      <formula>E4=""</formula>
    </cfRule>
    <cfRule type="expression" dxfId="2092" priority="428" stopIfTrue="1">
      <formula>E4="严重污染"</formula>
    </cfRule>
    <cfRule type="expression" dxfId="2091" priority="429" stopIfTrue="1">
      <formula>E4="重度污染"</formula>
    </cfRule>
    <cfRule type="expression" dxfId="2090" priority="430" stopIfTrue="1">
      <formula>E4="中度污染"</formula>
    </cfRule>
    <cfRule type="expression" dxfId="2089" priority="431" stopIfTrue="1">
      <formula>E4="轻度污染"</formula>
    </cfRule>
    <cfRule type="expression" dxfId="2088" priority="432" stopIfTrue="1">
      <formula>E4="良"</formula>
    </cfRule>
    <cfRule type="expression" dxfId="2087" priority="433" stopIfTrue="1">
      <formula>E4="优"</formula>
    </cfRule>
    <cfRule type="expression" dxfId="2086" priority="434" stopIfTrue="1">
      <formula>E4=""</formula>
    </cfRule>
    <cfRule type="expression" dxfId="2085" priority="435" stopIfTrue="1">
      <formula>E4="严重污染"</formula>
    </cfRule>
    <cfRule type="expression" dxfId="2084" priority="436" stopIfTrue="1">
      <formula>E4="重度污染"</formula>
    </cfRule>
    <cfRule type="expression" dxfId="2083" priority="437" stopIfTrue="1">
      <formula>E4="中度污染"</formula>
    </cfRule>
    <cfRule type="expression" dxfId="2082" priority="438" stopIfTrue="1">
      <formula>E4="轻度污染"</formula>
    </cfRule>
    <cfRule type="expression" dxfId="2081" priority="439" stopIfTrue="1">
      <formula>E4="良"</formula>
    </cfRule>
    <cfRule type="expression" dxfId="2080" priority="440" stopIfTrue="1">
      <formula>E4="优"</formula>
    </cfRule>
    <cfRule type="expression" dxfId="2079" priority="441" stopIfTrue="1">
      <formula>E4=""</formula>
    </cfRule>
    <cfRule type="expression" dxfId="2078" priority="442" stopIfTrue="1">
      <formula>E4="严重污染"</formula>
    </cfRule>
    <cfRule type="expression" dxfId="2077" priority="443" stopIfTrue="1">
      <formula>E4="重度污染"</formula>
    </cfRule>
    <cfRule type="expression" dxfId="2076" priority="444" stopIfTrue="1">
      <formula>E4="中度污染"</formula>
    </cfRule>
    <cfRule type="expression" dxfId="2075" priority="445" stopIfTrue="1">
      <formula>E4="轻度污染"</formula>
    </cfRule>
    <cfRule type="expression" dxfId="2074" priority="446" stopIfTrue="1">
      <formula>E4="良"</formula>
    </cfRule>
    <cfRule type="expression" dxfId="2073" priority="447" stopIfTrue="1">
      <formula>E4="优"</formula>
    </cfRule>
    <cfRule type="expression" dxfId="2072" priority="448" stopIfTrue="1">
      <formula>E4=""</formula>
    </cfRule>
    <cfRule type="expression" dxfId="2071" priority="449" stopIfTrue="1">
      <formula>E4="严重污染"</formula>
    </cfRule>
    <cfRule type="expression" dxfId="2070" priority="450" stopIfTrue="1">
      <formula>E4="重度污染"</formula>
    </cfRule>
    <cfRule type="expression" dxfId="2069" priority="451" stopIfTrue="1">
      <formula>E4="中度污染"</formula>
    </cfRule>
    <cfRule type="expression" dxfId="2068" priority="452" stopIfTrue="1">
      <formula>E4="轻度污染"</formula>
    </cfRule>
    <cfRule type="expression" dxfId="2067" priority="453" stopIfTrue="1">
      <formula>E4="良"</formula>
    </cfRule>
    <cfRule type="expression" dxfId="2066" priority="454" stopIfTrue="1">
      <formula>E4="优"</formula>
    </cfRule>
    <cfRule type="expression" dxfId="2065" priority="455" stopIfTrue="1">
      <formula>E4=""</formula>
    </cfRule>
    <cfRule type="expression" dxfId="2064" priority="456" stopIfTrue="1">
      <formula>E4="严重污染"</formula>
    </cfRule>
    <cfRule type="expression" dxfId="2063" priority="457" stopIfTrue="1">
      <formula>E4="重度污染"</formula>
    </cfRule>
    <cfRule type="expression" dxfId="2062" priority="458" stopIfTrue="1">
      <formula>E4="中度污染"</formula>
    </cfRule>
    <cfRule type="expression" dxfId="2061" priority="459" stopIfTrue="1">
      <formula>E4="轻度污染"</formula>
    </cfRule>
    <cfRule type="expression" dxfId="2060" priority="460" stopIfTrue="1">
      <formula>E4="良"</formula>
    </cfRule>
    <cfRule type="expression" dxfId="2059" priority="461" stopIfTrue="1">
      <formula>E4="优"</formula>
    </cfRule>
    <cfRule type="expression" dxfId="2058" priority="462" stopIfTrue="1">
      <formula>E4=""</formula>
    </cfRule>
    <cfRule type="expression" dxfId="2057" priority="463" stopIfTrue="1">
      <formula>E4="严重污染"</formula>
    </cfRule>
    <cfRule type="expression" dxfId="2056" priority="464" stopIfTrue="1">
      <formula>E4="重度污染"</formula>
    </cfRule>
    <cfRule type="expression" dxfId="2055" priority="465" stopIfTrue="1">
      <formula>E4="中度污染"</formula>
    </cfRule>
    <cfRule type="expression" dxfId="2054" priority="466" stopIfTrue="1">
      <formula>E4="轻度污染"</formula>
    </cfRule>
    <cfRule type="expression" dxfId="2053" priority="467" stopIfTrue="1">
      <formula>E4="良"</formula>
    </cfRule>
    <cfRule type="expression" dxfId="2052" priority="468" stopIfTrue="1">
      <formula>E4="优"</formula>
    </cfRule>
    <cfRule type="expression" dxfId="2051" priority="469" stopIfTrue="1">
      <formula>E4=""</formula>
    </cfRule>
    <cfRule type="expression" dxfId="2050" priority="470" stopIfTrue="1">
      <formula>E4="严重污染"</formula>
    </cfRule>
    <cfRule type="expression" dxfId="2049" priority="471" stopIfTrue="1">
      <formula>E4="重度污染"</formula>
    </cfRule>
    <cfRule type="expression" dxfId="2048" priority="472" stopIfTrue="1">
      <formula>E4="中度污染"</formula>
    </cfRule>
    <cfRule type="expression" dxfId="2047" priority="473" stopIfTrue="1">
      <formula>E4="轻度污染"</formula>
    </cfRule>
    <cfRule type="expression" dxfId="2046" priority="474" stopIfTrue="1">
      <formula>E4="良"</formula>
    </cfRule>
    <cfRule type="expression" dxfId="2045" priority="475" stopIfTrue="1">
      <formula>E4="优"</formula>
    </cfRule>
    <cfRule type="expression" dxfId="2044" priority="476" stopIfTrue="1">
      <formula>E4=""</formula>
    </cfRule>
    <cfRule type="expression" dxfId="2043" priority="477" stopIfTrue="1">
      <formula>E4="严重污染"</formula>
    </cfRule>
    <cfRule type="expression" dxfId="2042" priority="478" stopIfTrue="1">
      <formula>E4="重度污染"</formula>
    </cfRule>
    <cfRule type="expression" dxfId="2041" priority="479" stopIfTrue="1">
      <formula>E4="中度污染"</formula>
    </cfRule>
    <cfRule type="expression" dxfId="2040" priority="480" stopIfTrue="1">
      <formula>E4="轻度污染"</formula>
    </cfRule>
    <cfRule type="expression" dxfId="2039" priority="481" stopIfTrue="1">
      <formula>E4="良"</formula>
    </cfRule>
    <cfRule type="expression" dxfId="2038" priority="482" stopIfTrue="1">
      <formula>E4="优"</formula>
    </cfRule>
    <cfRule type="expression" dxfId="2037" priority="483" stopIfTrue="1">
      <formula>E4=""</formula>
    </cfRule>
    <cfRule type="expression" dxfId="2036" priority="484" stopIfTrue="1">
      <formula>E4="严重污染"</formula>
    </cfRule>
    <cfRule type="expression" dxfId="2035" priority="485" stopIfTrue="1">
      <formula>E4="重度污染"</formula>
    </cfRule>
    <cfRule type="expression" dxfId="2034" priority="486" stopIfTrue="1">
      <formula>E4="中度污染"</formula>
    </cfRule>
    <cfRule type="expression" dxfId="2033" priority="487" stopIfTrue="1">
      <formula>E4="轻度污染"</formula>
    </cfRule>
    <cfRule type="expression" dxfId="2032" priority="488" stopIfTrue="1">
      <formula>E4="良"</formula>
    </cfRule>
    <cfRule type="expression" dxfId="2031" priority="489" stopIfTrue="1">
      <formula>E4="优"</formula>
    </cfRule>
    <cfRule type="expression" dxfId="2030" priority="490" stopIfTrue="1">
      <formula>E4=""</formula>
    </cfRule>
    <cfRule type="expression" dxfId="2029" priority="491" stopIfTrue="1">
      <formula>E4="严重污染"</formula>
    </cfRule>
    <cfRule type="expression" dxfId="2028" priority="492" stopIfTrue="1">
      <formula>E4="重度污染"</formula>
    </cfRule>
    <cfRule type="expression" dxfId="2027" priority="493" stopIfTrue="1">
      <formula>E4="中度污染"</formula>
    </cfRule>
    <cfRule type="expression" dxfId="2026" priority="494" stopIfTrue="1">
      <formula>E4="轻度污染"</formula>
    </cfRule>
    <cfRule type="expression" dxfId="2025" priority="495" stopIfTrue="1">
      <formula>E4="良"</formula>
    </cfRule>
    <cfRule type="expression" dxfId="2024" priority="496" stopIfTrue="1">
      <formula>E4="优"</formula>
    </cfRule>
    <cfRule type="expression" dxfId="2023" priority="497" stopIfTrue="1">
      <formula>E4=""</formula>
    </cfRule>
    <cfRule type="expression" dxfId="2022" priority="498" stopIfTrue="1">
      <formula>E4="严重污染"</formula>
    </cfRule>
    <cfRule type="expression" dxfId="2021" priority="499" stopIfTrue="1">
      <formula>E4="重度污染"</formula>
    </cfRule>
    <cfRule type="expression" dxfId="2020" priority="500" stopIfTrue="1">
      <formula>E4="中度污染"</formula>
    </cfRule>
    <cfRule type="expression" dxfId="2019" priority="501" stopIfTrue="1">
      <formula>E4="轻度污染"</formula>
    </cfRule>
    <cfRule type="expression" dxfId="2018" priority="502" stopIfTrue="1">
      <formula>E4="良"</formula>
    </cfRule>
    <cfRule type="expression" dxfId="2017" priority="503" stopIfTrue="1">
      <formula>E4="优"</formula>
    </cfRule>
    <cfRule type="expression" dxfId="2016" priority="504" stopIfTrue="1">
      <formula>E4=""</formula>
    </cfRule>
    <cfRule type="expression" dxfId="2015" priority="505" stopIfTrue="1">
      <formula>E4="严重污染"</formula>
    </cfRule>
    <cfRule type="expression" dxfId="2014" priority="506" stopIfTrue="1">
      <formula>E4="重度污染"</formula>
    </cfRule>
    <cfRule type="expression" dxfId="2013" priority="507" stopIfTrue="1">
      <formula>E4="中度污染"</formula>
    </cfRule>
    <cfRule type="expression" dxfId="2012" priority="508" stopIfTrue="1">
      <formula>E4="轻度污染"</formula>
    </cfRule>
    <cfRule type="expression" dxfId="2011" priority="509" stopIfTrue="1">
      <formula>E4="良"</formula>
    </cfRule>
    <cfRule type="expression" dxfId="2010" priority="510" stopIfTrue="1">
      <formula>E4="优"</formula>
    </cfRule>
    <cfRule type="expression" dxfId="2009" priority="511" stopIfTrue="1">
      <formula>E4=""</formula>
    </cfRule>
    <cfRule type="expression" dxfId="2008" priority="512" stopIfTrue="1">
      <formula>E4="严重污染"</formula>
    </cfRule>
    <cfRule type="expression" dxfId="2007" priority="513" stopIfTrue="1">
      <formula>E4="重度污染"</formula>
    </cfRule>
    <cfRule type="expression" dxfId="2006" priority="514" stopIfTrue="1">
      <formula>E4="中度污染"</formula>
    </cfRule>
    <cfRule type="expression" dxfId="2005" priority="515" stopIfTrue="1">
      <formula>E4="轻度污染"</formula>
    </cfRule>
    <cfRule type="expression" dxfId="2004" priority="516" stopIfTrue="1">
      <formula>E4="良"</formula>
    </cfRule>
    <cfRule type="expression" dxfId="2003" priority="517" stopIfTrue="1">
      <formula>E4="优"</formula>
    </cfRule>
    <cfRule type="expression" dxfId="2002" priority="518" stopIfTrue="1">
      <formula>E4=""</formula>
    </cfRule>
    <cfRule type="expression" dxfId="2001" priority="519" stopIfTrue="1">
      <formula>E4="严重污染"</formula>
    </cfRule>
    <cfRule type="expression" dxfId="2000" priority="520" stopIfTrue="1">
      <formula>E4="重度污染"</formula>
    </cfRule>
    <cfRule type="expression" dxfId="1999" priority="521" stopIfTrue="1">
      <formula>E4="中度污染"</formula>
    </cfRule>
    <cfRule type="expression" dxfId="1998" priority="522" stopIfTrue="1">
      <formula>E4="轻度污染"</formula>
    </cfRule>
    <cfRule type="expression" dxfId="1997" priority="523" stopIfTrue="1">
      <formula>E4="良"</formula>
    </cfRule>
    <cfRule type="expression" dxfId="1996" priority="524" stopIfTrue="1">
      <formula>E4="优"</formula>
    </cfRule>
    <cfRule type="expression" dxfId="1995" priority="525" stopIfTrue="1">
      <formula>E4=""</formula>
    </cfRule>
    <cfRule type="expression" dxfId="1994" priority="106" stopIfTrue="1">
      <formula>E4="严重污染"</formula>
    </cfRule>
    <cfRule type="expression" dxfId="1993" priority="107" stopIfTrue="1">
      <formula>E4="重度污染"</formula>
    </cfRule>
    <cfRule type="expression" dxfId="1992" priority="108" stopIfTrue="1">
      <formula>E4="中度污染"</formula>
    </cfRule>
    <cfRule type="expression" dxfId="1991" priority="109" stopIfTrue="1">
      <formula>E4="轻度污染"</formula>
    </cfRule>
    <cfRule type="expression" dxfId="1990" priority="110" stopIfTrue="1">
      <formula>E4="良"</formula>
    </cfRule>
    <cfRule type="expression" dxfId="1989" priority="111" stopIfTrue="1">
      <formula>E4="优"</formula>
    </cfRule>
    <cfRule type="expression" dxfId="1988" priority="112" stopIfTrue="1">
      <formula>E4=""</formula>
    </cfRule>
    <cfRule type="expression" dxfId="1987" priority="113" stopIfTrue="1">
      <formula>E4="严重污染"</formula>
    </cfRule>
    <cfRule type="expression" dxfId="1986" priority="114" stopIfTrue="1">
      <formula>E4="重度污染"</formula>
    </cfRule>
    <cfRule type="expression" dxfId="1985" priority="115" stopIfTrue="1">
      <formula>E4="中度污染"</formula>
    </cfRule>
    <cfRule type="expression" dxfId="1984" priority="116" stopIfTrue="1">
      <formula>E4="轻度污染"</formula>
    </cfRule>
    <cfRule type="expression" dxfId="1983" priority="117" stopIfTrue="1">
      <formula>E4="良"</formula>
    </cfRule>
    <cfRule type="expression" dxfId="1982" priority="118" stopIfTrue="1">
      <formula>E4="优"</formula>
    </cfRule>
    <cfRule type="expression" dxfId="1981" priority="119" stopIfTrue="1">
      <formula>E4=""</formula>
    </cfRule>
    <cfRule type="expression" dxfId="1980" priority="120" stopIfTrue="1">
      <formula>E4="严重污染"</formula>
    </cfRule>
    <cfRule type="expression" dxfId="1979" priority="121" stopIfTrue="1">
      <formula>E4="重度污染"</formula>
    </cfRule>
    <cfRule type="expression" dxfId="1978" priority="122" stopIfTrue="1">
      <formula>E4="中度污染"</formula>
    </cfRule>
    <cfRule type="expression" dxfId="1977" priority="123" stopIfTrue="1">
      <formula>E4="轻度污染"</formula>
    </cfRule>
    <cfRule type="expression" dxfId="1976" priority="124" stopIfTrue="1">
      <formula>E4="良"</formula>
    </cfRule>
    <cfRule type="expression" dxfId="1975" priority="125" stopIfTrue="1">
      <formula>E4="优"</formula>
    </cfRule>
    <cfRule type="expression" dxfId="1974" priority="126" stopIfTrue="1">
      <formula>E4=""</formula>
    </cfRule>
    <cfRule type="expression" dxfId="1973" priority="127" stopIfTrue="1">
      <formula>E4="严重污染"</formula>
    </cfRule>
    <cfRule type="expression" dxfId="1972" priority="128" stopIfTrue="1">
      <formula>E4="重度污染"</formula>
    </cfRule>
    <cfRule type="expression" dxfId="1971" priority="129" stopIfTrue="1">
      <formula>E4="中度污染"</formula>
    </cfRule>
    <cfRule type="expression" dxfId="1970" priority="130" stopIfTrue="1">
      <formula>E4="轻度污染"</formula>
    </cfRule>
    <cfRule type="expression" dxfId="1969" priority="131" stopIfTrue="1">
      <formula>E4="良"</formula>
    </cfRule>
    <cfRule type="expression" dxfId="1968" priority="132" stopIfTrue="1">
      <formula>E4="优"</formula>
    </cfRule>
    <cfRule type="expression" dxfId="1967" priority="133" stopIfTrue="1">
      <formula>E4=""</formula>
    </cfRule>
    <cfRule type="expression" dxfId="1966" priority="134" stopIfTrue="1">
      <formula>E4="严重污染"</formula>
    </cfRule>
    <cfRule type="expression" dxfId="1965" priority="135" stopIfTrue="1">
      <formula>E4="重度污染"</formula>
    </cfRule>
    <cfRule type="expression" dxfId="1964" priority="136" stopIfTrue="1">
      <formula>E4="中度污染"</formula>
    </cfRule>
    <cfRule type="expression" dxfId="1963" priority="137" stopIfTrue="1">
      <formula>E4="轻度污染"</formula>
    </cfRule>
    <cfRule type="expression" dxfId="1962" priority="138" stopIfTrue="1">
      <formula>E4="良"</formula>
    </cfRule>
    <cfRule type="expression" dxfId="1961" priority="139" stopIfTrue="1">
      <formula>E4="优"</formula>
    </cfRule>
    <cfRule type="expression" dxfId="1960" priority="140" stopIfTrue="1">
      <formula>E4=""</formula>
    </cfRule>
    <cfRule type="expression" dxfId="1959" priority="141" stopIfTrue="1">
      <formula>E4="严重污染"</formula>
    </cfRule>
    <cfRule type="expression" dxfId="1958" priority="142" stopIfTrue="1">
      <formula>E4="重度污染"</formula>
    </cfRule>
    <cfRule type="expression" dxfId="1957" priority="143" stopIfTrue="1">
      <formula>E4="中度污染"</formula>
    </cfRule>
    <cfRule type="expression" dxfId="1956" priority="144" stopIfTrue="1">
      <formula>E4="轻度污染"</formula>
    </cfRule>
    <cfRule type="expression" dxfId="1955" priority="145" stopIfTrue="1">
      <formula>E4="良"</formula>
    </cfRule>
    <cfRule type="expression" dxfId="1954" priority="146" stopIfTrue="1">
      <formula>E4="优"</formula>
    </cfRule>
    <cfRule type="expression" dxfId="1953" priority="147" stopIfTrue="1">
      <formula>E4=""</formula>
    </cfRule>
    <cfRule type="expression" dxfId="1952" priority="148" stopIfTrue="1">
      <formula>E4="严重污染"</formula>
    </cfRule>
    <cfRule type="expression" dxfId="1951" priority="149" stopIfTrue="1">
      <formula>E4="重度污染"</formula>
    </cfRule>
    <cfRule type="expression" dxfId="1950" priority="150" stopIfTrue="1">
      <formula>E4="中度污染"</formula>
    </cfRule>
    <cfRule type="expression" dxfId="1949" priority="151" stopIfTrue="1">
      <formula>E4="轻度污染"</formula>
    </cfRule>
    <cfRule type="expression" dxfId="1948" priority="152" stopIfTrue="1">
      <formula>E4="良"</formula>
    </cfRule>
    <cfRule type="expression" dxfId="1947" priority="153" stopIfTrue="1">
      <formula>E4="优"</formula>
    </cfRule>
    <cfRule type="expression" dxfId="1946" priority="154" stopIfTrue="1">
      <formula>E4=""</formula>
    </cfRule>
    <cfRule type="expression" dxfId="1945" priority="155" stopIfTrue="1">
      <formula>E4="严重污染"</formula>
    </cfRule>
    <cfRule type="expression" dxfId="1944" priority="156" stopIfTrue="1">
      <formula>E4="重度污染"</formula>
    </cfRule>
    <cfRule type="expression" dxfId="1943" priority="157" stopIfTrue="1">
      <formula>E4="中度污染"</formula>
    </cfRule>
    <cfRule type="expression" dxfId="1942" priority="158" stopIfTrue="1">
      <formula>E4="轻度污染"</formula>
    </cfRule>
    <cfRule type="expression" dxfId="1941" priority="159" stopIfTrue="1">
      <formula>E4="良"</formula>
    </cfRule>
    <cfRule type="expression" dxfId="1940" priority="160" stopIfTrue="1">
      <formula>E4="优"</formula>
    </cfRule>
    <cfRule type="expression" dxfId="1939" priority="161" stopIfTrue="1">
      <formula>E4=""</formula>
    </cfRule>
    <cfRule type="expression" dxfId="1938" priority="162" stopIfTrue="1">
      <formula>E4="严重污染"</formula>
    </cfRule>
    <cfRule type="expression" dxfId="1937" priority="163" stopIfTrue="1">
      <formula>E4="重度污染"</formula>
    </cfRule>
    <cfRule type="expression" dxfId="1936" priority="164" stopIfTrue="1">
      <formula>E4="中度污染"</formula>
    </cfRule>
    <cfRule type="expression" dxfId="1935" priority="165" stopIfTrue="1">
      <formula>E4="轻度污染"</formula>
    </cfRule>
    <cfRule type="expression" dxfId="1934" priority="166" stopIfTrue="1">
      <formula>E4="良"</formula>
    </cfRule>
    <cfRule type="expression" dxfId="1933" priority="167" stopIfTrue="1">
      <formula>E4="优"</formula>
    </cfRule>
    <cfRule type="expression" dxfId="1932" priority="168" stopIfTrue="1">
      <formula>E4=""</formula>
    </cfRule>
    <cfRule type="expression" dxfId="1931" priority="169" stopIfTrue="1">
      <formula>E4="严重污染"</formula>
    </cfRule>
    <cfRule type="expression" dxfId="1930" priority="170" stopIfTrue="1">
      <formula>E4="重度污染"</formula>
    </cfRule>
    <cfRule type="expression" dxfId="1929" priority="171" stopIfTrue="1">
      <formula>E4="中度污染"</formula>
    </cfRule>
    <cfRule type="expression" dxfId="1928" priority="172" stopIfTrue="1">
      <formula>E4="轻度污染"</formula>
    </cfRule>
    <cfRule type="expression" dxfId="1927" priority="173" stopIfTrue="1">
      <formula>E4="良"</formula>
    </cfRule>
    <cfRule type="expression" dxfId="1926" priority="174" stopIfTrue="1">
      <formula>E4="优"</formula>
    </cfRule>
    <cfRule type="expression" dxfId="1925" priority="175" stopIfTrue="1">
      <formula>E4=""</formula>
    </cfRule>
    <cfRule type="expression" dxfId="1924" priority="176" stopIfTrue="1">
      <formula>E4="严重污染"</formula>
    </cfRule>
    <cfRule type="expression" dxfId="1923" priority="177" stopIfTrue="1">
      <formula>E4="重度污染"</formula>
    </cfRule>
    <cfRule type="expression" dxfId="1922" priority="178" stopIfTrue="1">
      <formula>E4="中度污染"</formula>
    </cfRule>
    <cfRule type="expression" dxfId="1921" priority="179" stopIfTrue="1">
      <formula>E4="轻度污染"</formula>
    </cfRule>
    <cfRule type="expression" dxfId="1920" priority="180" stopIfTrue="1">
      <formula>E4="良"</formula>
    </cfRule>
    <cfRule type="expression" dxfId="1919" priority="181" stopIfTrue="1">
      <formula>E4="优"</formula>
    </cfRule>
    <cfRule type="expression" dxfId="1918" priority="182" stopIfTrue="1">
      <formula>E4=""</formula>
    </cfRule>
    <cfRule type="expression" dxfId="1917" priority="183" stopIfTrue="1">
      <formula>E4="严重污染"</formula>
    </cfRule>
    <cfRule type="expression" dxfId="1916" priority="184" stopIfTrue="1">
      <formula>E4="重度污染"</formula>
    </cfRule>
    <cfRule type="expression" dxfId="1915" priority="185" stopIfTrue="1">
      <formula>E4="中度污染"</formula>
    </cfRule>
    <cfRule type="expression" dxfId="1914" priority="186" stopIfTrue="1">
      <formula>E4="轻度污染"</formula>
    </cfRule>
    <cfRule type="expression" dxfId="1913" priority="187" stopIfTrue="1">
      <formula>E4="良"</formula>
    </cfRule>
    <cfRule type="expression" dxfId="1912" priority="188" stopIfTrue="1">
      <formula>E4="优"</formula>
    </cfRule>
    <cfRule type="expression" dxfId="1911" priority="189" stopIfTrue="1">
      <formula>E4=""</formula>
    </cfRule>
    <cfRule type="expression" dxfId="1910" priority="190" stopIfTrue="1">
      <formula>E4="严重污染"</formula>
    </cfRule>
    <cfRule type="expression" dxfId="1909" priority="191" stopIfTrue="1">
      <formula>E4="重度污染"</formula>
    </cfRule>
    <cfRule type="expression" dxfId="1908" priority="192" stopIfTrue="1">
      <formula>E4="中度污染"</formula>
    </cfRule>
    <cfRule type="expression" dxfId="1907" priority="193" stopIfTrue="1">
      <formula>E4="轻度污染"</formula>
    </cfRule>
    <cfRule type="expression" dxfId="1906" priority="194" stopIfTrue="1">
      <formula>E4="良"</formula>
    </cfRule>
    <cfRule type="expression" dxfId="1905" priority="195" stopIfTrue="1">
      <formula>E4="优"</formula>
    </cfRule>
    <cfRule type="expression" dxfId="1904" priority="196" stopIfTrue="1">
      <formula>E4=""</formula>
    </cfRule>
    <cfRule type="expression" dxfId="1903" priority="197" stopIfTrue="1">
      <formula>E4="严重污染"</formula>
    </cfRule>
    <cfRule type="expression" dxfId="1902" priority="198" stopIfTrue="1">
      <formula>E4="重度污染"</formula>
    </cfRule>
    <cfRule type="expression" dxfId="1901" priority="199" stopIfTrue="1">
      <formula>E4="中度污染"</formula>
    </cfRule>
    <cfRule type="expression" dxfId="1900" priority="200" stopIfTrue="1">
      <formula>E4="轻度污染"</formula>
    </cfRule>
    <cfRule type="expression" dxfId="1899" priority="201" stopIfTrue="1">
      <formula>E4="良"</formula>
    </cfRule>
    <cfRule type="expression" dxfId="1898" priority="202" stopIfTrue="1">
      <formula>E4="优"</formula>
    </cfRule>
    <cfRule type="expression" dxfId="1897" priority="203" stopIfTrue="1">
      <formula>E4=""</formula>
    </cfRule>
    <cfRule type="expression" dxfId="1896" priority="204" stopIfTrue="1">
      <formula>E4="严重污染"</formula>
    </cfRule>
    <cfRule type="expression" dxfId="1895" priority="205" stopIfTrue="1">
      <formula>E4="重度污染"</formula>
    </cfRule>
    <cfRule type="expression" dxfId="1894" priority="206" stopIfTrue="1">
      <formula>E4="中度污染"</formula>
    </cfRule>
    <cfRule type="expression" dxfId="1893" priority="207" stopIfTrue="1">
      <formula>E4="轻度污染"</formula>
    </cfRule>
    <cfRule type="expression" dxfId="1892" priority="208" stopIfTrue="1">
      <formula>E4="良"</formula>
    </cfRule>
    <cfRule type="expression" dxfId="1891" priority="209" stopIfTrue="1">
      <formula>E4="优"</formula>
    </cfRule>
    <cfRule type="expression" dxfId="1890" priority="210" stopIfTrue="1">
      <formula>E4=""</formula>
    </cfRule>
    <cfRule type="expression" dxfId="1889" priority="1" stopIfTrue="1">
      <formula>E4="严重污染"</formula>
    </cfRule>
    <cfRule type="expression" dxfId="1888" priority="2" stopIfTrue="1">
      <formula>E4="重度污染"</formula>
    </cfRule>
    <cfRule type="expression" dxfId="1887" priority="3" stopIfTrue="1">
      <formula>E4="中度污染"</formula>
    </cfRule>
    <cfRule type="expression" dxfId="1886" priority="4" stopIfTrue="1">
      <formula>E4="轻度污染"</formula>
    </cfRule>
    <cfRule type="expression" dxfId="1885" priority="5" stopIfTrue="1">
      <formula>E4="良"</formula>
    </cfRule>
    <cfRule type="expression" dxfId="1884" priority="6" stopIfTrue="1">
      <formula>E4="优"</formula>
    </cfRule>
    <cfRule type="expression" dxfId="1883" priority="7" stopIfTrue="1">
      <formula>E4=""</formula>
    </cfRule>
    <cfRule type="expression" dxfId="1882" priority="8" stopIfTrue="1">
      <formula>E4="严重污染"</formula>
    </cfRule>
    <cfRule type="expression" dxfId="1881" priority="9" stopIfTrue="1">
      <formula>E4="重度污染"</formula>
    </cfRule>
    <cfRule type="expression" dxfId="1880" priority="10" stopIfTrue="1">
      <formula>E4="中度污染"</formula>
    </cfRule>
    <cfRule type="expression" dxfId="1879" priority="11" stopIfTrue="1">
      <formula>E4="轻度污染"</formula>
    </cfRule>
    <cfRule type="expression" dxfId="1878" priority="12" stopIfTrue="1">
      <formula>E4="良"</formula>
    </cfRule>
    <cfRule type="expression" dxfId="1877" priority="13" stopIfTrue="1">
      <formula>E4="优"</formula>
    </cfRule>
    <cfRule type="expression" dxfId="1876" priority="14" stopIfTrue="1">
      <formula>E4=""</formula>
    </cfRule>
    <cfRule type="expression" dxfId="1875" priority="15" stopIfTrue="1">
      <formula>E4="严重污染"</formula>
    </cfRule>
    <cfRule type="expression" dxfId="1874" priority="16" stopIfTrue="1">
      <formula>E4="重度污染"</formula>
    </cfRule>
    <cfRule type="expression" dxfId="1873" priority="17" stopIfTrue="1">
      <formula>E4="中度污染"</formula>
    </cfRule>
    <cfRule type="expression" dxfId="1872" priority="18" stopIfTrue="1">
      <formula>E4="轻度污染"</formula>
    </cfRule>
    <cfRule type="expression" dxfId="1871" priority="19" stopIfTrue="1">
      <formula>E4="良"</formula>
    </cfRule>
    <cfRule type="expression" dxfId="1870" priority="20" stopIfTrue="1">
      <formula>E4="优"</formula>
    </cfRule>
    <cfRule type="expression" dxfId="1869" priority="21" stopIfTrue="1">
      <formula>E4=""</formula>
    </cfRule>
    <cfRule type="expression" dxfId="1868" priority="22" stopIfTrue="1">
      <formula>E4="严重污染"</formula>
    </cfRule>
    <cfRule type="expression" dxfId="1867" priority="23" stopIfTrue="1">
      <formula>E4="重度污染"</formula>
    </cfRule>
    <cfRule type="expression" dxfId="1866" priority="24" stopIfTrue="1">
      <formula>E4="中度污染"</formula>
    </cfRule>
    <cfRule type="expression" dxfId="1865" priority="25" stopIfTrue="1">
      <formula>E4="轻度污染"</formula>
    </cfRule>
    <cfRule type="expression" dxfId="1864" priority="26" stopIfTrue="1">
      <formula>E4="良"</formula>
    </cfRule>
    <cfRule type="expression" dxfId="1863" priority="27" stopIfTrue="1">
      <formula>E4="优"</formula>
    </cfRule>
    <cfRule type="expression" dxfId="1862" priority="28" stopIfTrue="1">
      <formula>E4=""</formula>
    </cfRule>
    <cfRule type="expression" dxfId="1861" priority="29" stopIfTrue="1">
      <formula>E4="严重污染"</formula>
    </cfRule>
    <cfRule type="expression" dxfId="1860" priority="30" stopIfTrue="1">
      <formula>E4="重度污染"</formula>
    </cfRule>
    <cfRule type="expression" dxfId="1859" priority="31" stopIfTrue="1">
      <formula>E4="中度污染"</formula>
    </cfRule>
    <cfRule type="expression" dxfId="1858" priority="32" stopIfTrue="1">
      <formula>E4="轻度污染"</formula>
    </cfRule>
    <cfRule type="expression" dxfId="1857" priority="33" stopIfTrue="1">
      <formula>E4="良"</formula>
    </cfRule>
    <cfRule type="expression" dxfId="1856" priority="34" stopIfTrue="1">
      <formula>E4="优"</formula>
    </cfRule>
    <cfRule type="expression" dxfId="1855" priority="35" stopIfTrue="1">
      <formula>E4=""</formula>
    </cfRule>
    <cfRule type="expression" dxfId="1854" priority="36" stopIfTrue="1">
      <formula>E4="严重污染"</formula>
    </cfRule>
    <cfRule type="expression" dxfId="1853" priority="37" stopIfTrue="1">
      <formula>E4="重度污染"</formula>
    </cfRule>
    <cfRule type="expression" dxfId="1852" priority="38" stopIfTrue="1">
      <formula>E4="中度污染"</formula>
    </cfRule>
    <cfRule type="expression" dxfId="1851" priority="39" stopIfTrue="1">
      <formula>E4="轻度污染"</formula>
    </cfRule>
    <cfRule type="expression" dxfId="1850" priority="40" stopIfTrue="1">
      <formula>E4="良"</formula>
    </cfRule>
    <cfRule type="expression" dxfId="1849" priority="41" stopIfTrue="1">
      <formula>E4="优"</formula>
    </cfRule>
    <cfRule type="expression" dxfId="1848" priority="42" stopIfTrue="1">
      <formula>E4=""</formula>
    </cfRule>
    <cfRule type="expression" dxfId="1847" priority="43" stopIfTrue="1">
      <formula>E4="严重污染"</formula>
    </cfRule>
    <cfRule type="expression" dxfId="1846" priority="44" stopIfTrue="1">
      <formula>E4="重度污染"</formula>
    </cfRule>
    <cfRule type="expression" dxfId="1845" priority="45" stopIfTrue="1">
      <formula>E4="中度污染"</formula>
    </cfRule>
    <cfRule type="expression" dxfId="1844" priority="46" stopIfTrue="1">
      <formula>E4="轻度污染"</formula>
    </cfRule>
    <cfRule type="expression" dxfId="1843" priority="47" stopIfTrue="1">
      <formula>E4="良"</formula>
    </cfRule>
    <cfRule type="expression" dxfId="1842" priority="48" stopIfTrue="1">
      <formula>E4="优"</formula>
    </cfRule>
    <cfRule type="expression" dxfId="1841" priority="49" stopIfTrue="1">
      <formula>E4=""</formula>
    </cfRule>
    <cfRule type="expression" dxfId="1840" priority="50" stopIfTrue="1">
      <formula>E4="严重污染"</formula>
    </cfRule>
    <cfRule type="expression" dxfId="1839" priority="51" stopIfTrue="1">
      <formula>E4="重度污染"</formula>
    </cfRule>
    <cfRule type="expression" dxfId="1838" priority="52" stopIfTrue="1">
      <formula>E4="中度污染"</formula>
    </cfRule>
    <cfRule type="expression" dxfId="1837" priority="53" stopIfTrue="1">
      <formula>E4="轻度污染"</formula>
    </cfRule>
    <cfRule type="expression" dxfId="1836" priority="54" stopIfTrue="1">
      <formula>E4="良"</formula>
    </cfRule>
    <cfRule type="expression" dxfId="1835" priority="55" stopIfTrue="1">
      <formula>E4="优"</formula>
    </cfRule>
    <cfRule type="expression" dxfId="1834" priority="56" stopIfTrue="1">
      <formula>E4=""</formula>
    </cfRule>
    <cfRule type="expression" dxfId="1833" priority="57" stopIfTrue="1">
      <formula>E4="严重污染"</formula>
    </cfRule>
    <cfRule type="expression" dxfId="1832" priority="58" stopIfTrue="1">
      <formula>E4="重度污染"</formula>
    </cfRule>
    <cfRule type="expression" dxfId="1831" priority="59" stopIfTrue="1">
      <formula>E4="中度污染"</formula>
    </cfRule>
    <cfRule type="expression" dxfId="1830" priority="60" stopIfTrue="1">
      <formula>E4="轻度污染"</formula>
    </cfRule>
    <cfRule type="expression" dxfId="1829" priority="61" stopIfTrue="1">
      <formula>E4="良"</formula>
    </cfRule>
    <cfRule type="expression" dxfId="1828" priority="62" stopIfTrue="1">
      <formula>E4="优"</formula>
    </cfRule>
    <cfRule type="expression" dxfId="1827" priority="63" stopIfTrue="1">
      <formula>E4=""</formula>
    </cfRule>
    <cfRule type="expression" dxfId="1826" priority="64" stopIfTrue="1">
      <formula>E4="严重污染"</formula>
    </cfRule>
    <cfRule type="expression" dxfId="1825" priority="65" stopIfTrue="1">
      <formula>E4="重度污染"</formula>
    </cfRule>
    <cfRule type="expression" dxfId="1824" priority="66" stopIfTrue="1">
      <formula>E4="中度污染"</formula>
    </cfRule>
    <cfRule type="expression" dxfId="1823" priority="67" stopIfTrue="1">
      <formula>E4="轻度污染"</formula>
    </cfRule>
    <cfRule type="expression" dxfId="1822" priority="68" stopIfTrue="1">
      <formula>E4="良"</formula>
    </cfRule>
    <cfRule type="expression" dxfId="1821" priority="69" stopIfTrue="1">
      <formula>E4="优"</formula>
    </cfRule>
    <cfRule type="expression" dxfId="1820" priority="70" stopIfTrue="1">
      <formula>E4=""</formula>
    </cfRule>
    <cfRule type="expression" dxfId="1819" priority="71" stopIfTrue="1">
      <formula>E4="严重污染"</formula>
    </cfRule>
    <cfRule type="expression" dxfId="1818" priority="72" stopIfTrue="1">
      <formula>E4="重度污染"</formula>
    </cfRule>
    <cfRule type="expression" dxfId="1817" priority="73" stopIfTrue="1">
      <formula>E4="中度污染"</formula>
    </cfRule>
    <cfRule type="expression" dxfId="1816" priority="74" stopIfTrue="1">
      <formula>E4="轻度污染"</formula>
    </cfRule>
    <cfRule type="expression" dxfId="1815" priority="75" stopIfTrue="1">
      <formula>E4="良"</formula>
    </cfRule>
    <cfRule type="expression" dxfId="1814" priority="76" stopIfTrue="1">
      <formula>E4="优"</formula>
    </cfRule>
    <cfRule type="expression" dxfId="1813" priority="77" stopIfTrue="1">
      <formula>E4=""</formula>
    </cfRule>
    <cfRule type="expression" dxfId="1812" priority="78" stopIfTrue="1">
      <formula>E4="严重污染"</formula>
    </cfRule>
    <cfRule type="expression" dxfId="1811" priority="79" stopIfTrue="1">
      <formula>E4="重度污染"</formula>
    </cfRule>
    <cfRule type="expression" dxfId="1810" priority="80" stopIfTrue="1">
      <formula>E4="中度污染"</formula>
    </cfRule>
    <cfRule type="expression" dxfId="1809" priority="81" stopIfTrue="1">
      <formula>E4="轻度污染"</formula>
    </cfRule>
    <cfRule type="expression" dxfId="1808" priority="82" stopIfTrue="1">
      <formula>E4="良"</formula>
    </cfRule>
    <cfRule type="expression" dxfId="1807" priority="83" stopIfTrue="1">
      <formula>E4="优"</formula>
    </cfRule>
    <cfRule type="expression" dxfId="1806" priority="84" stopIfTrue="1">
      <formula>E4=""</formula>
    </cfRule>
    <cfRule type="expression" dxfId="1805" priority="85" stopIfTrue="1">
      <formula>E4="严重污染"</formula>
    </cfRule>
    <cfRule type="expression" dxfId="1804" priority="86" stopIfTrue="1">
      <formula>E4="重度污染"</formula>
    </cfRule>
    <cfRule type="expression" dxfId="1803" priority="87" stopIfTrue="1">
      <formula>E4="中度污染"</formula>
    </cfRule>
    <cfRule type="expression" dxfId="1802" priority="88" stopIfTrue="1">
      <formula>E4="轻度污染"</formula>
    </cfRule>
    <cfRule type="expression" dxfId="1801" priority="89" stopIfTrue="1">
      <formula>E4="良"</formula>
    </cfRule>
    <cfRule type="expression" dxfId="1800" priority="90" stopIfTrue="1">
      <formula>E4="优"</formula>
    </cfRule>
    <cfRule type="expression" dxfId="1799" priority="91" stopIfTrue="1">
      <formula>E4=""</formula>
    </cfRule>
    <cfRule type="expression" dxfId="1798" priority="92" stopIfTrue="1">
      <formula>E4="严重污染"</formula>
    </cfRule>
    <cfRule type="expression" dxfId="1797" priority="93" stopIfTrue="1">
      <formula>E4="重度污染"</formula>
    </cfRule>
    <cfRule type="expression" dxfId="1796" priority="94" stopIfTrue="1">
      <formula>E4="中度污染"</formula>
    </cfRule>
    <cfRule type="expression" dxfId="1795" priority="95" stopIfTrue="1">
      <formula>E4="轻度污染"</formula>
    </cfRule>
    <cfRule type="expression" dxfId="1794" priority="96" stopIfTrue="1">
      <formula>E4="良"</formula>
    </cfRule>
    <cfRule type="expression" dxfId="1793" priority="97" stopIfTrue="1">
      <formula>E4="优"</formula>
    </cfRule>
    <cfRule type="expression" dxfId="1792" priority="98" stopIfTrue="1">
      <formula>E4=""</formula>
    </cfRule>
    <cfRule type="expression" dxfId="1791" priority="99" stopIfTrue="1">
      <formula>E4="严重污染"</formula>
    </cfRule>
    <cfRule type="expression" dxfId="1790" priority="100" stopIfTrue="1">
      <formula>E4="重度污染"</formula>
    </cfRule>
    <cfRule type="expression" dxfId="1789" priority="101" stopIfTrue="1">
      <formula>E4="中度污染"</formula>
    </cfRule>
    <cfRule type="expression" dxfId="1788" priority="102" stopIfTrue="1">
      <formula>E4="轻度污染"</formula>
    </cfRule>
    <cfRule type="expression" dxfId="1787" priority="103" stopIfTrue="1">
      <formula>E4="良"</formula>
    </cfRule>
    <cfRule type="expression" dxfId="1786" priority="104" stopIfTrue="1">
      <formula>E4="优"</formula>
    </cfRule>
    <cfRule type="expression" dxfId="1785" priority="105" stopIfTrue="1">
      <formula>E4=""</formula>
    </cfRule>
  </conditionalFormatting>
  <conditionalFormatting sqref="F5">
    <cfRule type="expression" dxfId="1784" priority="631" stopIfTrue="1">
      <formula>E5="严重污染"</formula>
    </cfRule>
    <cfRule type="expression" dxfId="1783" priority="632" stopIfTrue="1">
      <formula>E5="重度污染"</formula>
    </cfRule>
    <cfRule type="expression" dxfId="1782" priority="633" stopIfTrue="1">
      <formula>E5="中度污染"</formula>
    </cfRule>
    <cfRule type="expression" dxfId="1781" priority="634" stopIfTrue="1">
      <formula>E5="轻度污染"</formula>
    </cfRule>
    <cfRule type="expression" dxfId="1780" priority="635" stopIfTrue="1">
      <formula>E5="良"</formula>
    </cfRule>
    <cfRule type="expression" dxfId="1779" priority="636" stopIfTrue="1">
      <formula>E5="优"</formula>
    </cfRule>
    <cfRule type="expression" dxfId="1778" priority="637" stopIfTrue="1">
      <formula>E5=""</formula>
    </cfRule>
    <cfRule type="expression" dxfId="1777" priority="638" stopIfTrue="1">
      <formula>E5="严重污染"</formula>
    </cfRule>
    <cfRule type="expression" dxfId="1776" priority="639" stopIfTrue="1">
      <formula>E5="重度污染"</formula>
    </cfRule>
    <cfRule type="expression" dxfId="1775" priority="640" stopIfTrue="1">
      <formula>E5="中度污染"</formula>
    </cfRule>
    <cfRule type="expression" dxfId="1774" priority="641" stopIfTrue="1">
      <formula>E5="轻度污染"</formula>
    </cfRule>
    <cfRule type="expression" dxfId="1773" priority="642" stopIfTrue="1">
      <formula>E5="良"</formula>
    </cfRule>
    <cfRule type="expression" dxfId="1772" priority="643" stopIfTrue="1">
      <formula>E5="优"</formula>
    </cfRule>
    <cfRule type="expression" dxfId="1771" priority="644" stopIfTrue="1">
      <formula>E5=""</formula>
    </cfRule>
    <cfRule type="expression" dxfId="1770" priority="645" stopIfTrue="1">
      <formula>E5="严重污染"</formula>
    </cfRule>
    <cfRule type="expression" dxfId="1769" priority="646" stopIfTrue="1">
      <formula>E5="重度污染"</formula>
    </cfRule>
    <cfRule type="expression" dxfId="1768" priority="647" stopIfTrue="1">
      <formula>E5="中度污染"</formula>
    </cfRule>
    <cfRule type="expression" dxfId="1767" priority="648" stopIfTrue="1">
      <formula>E5="轻度污染"</formula>
    </cfRule>
    <cfRule type="expression" dxfId="1766" priority="649" stopIfTrue="1">
      <formula>E5="良"</formula>
    </cfRule>
    <cfRule type="expression" dxfId="1765" priority="650" stopIfTrue="1">
      <formula>E5="优"</formula>
    </cfRule>
    <cfRule type="expression" dxfId="1764" priority="651" stopIfTrue="1">
      <formula>E5=""</formula>
    </cfRule>
    <cfRule type="expression" dxfId="1763" priority="652" stopIfTrue="1">
      <formula>E5="严重污染"</formula>
    </cfRule>
    <cfRule type="expression" dxfId="1762" priority="653" stopIfTrue="1">
      <formula>E5="重度污染"</formula>
    </cfRule>
    <cfRule type="expression" dxfId="1761" priority="654" stopIfTrue="1">
      <formula>E5="中度污染"</formula>
    </cfRule>
    <cfRule type="expression" dxfId="1760" priority="655" stopIfTrue="1">
      <formula>E5="轻度污染"</formula>
    </cfRule>
    <cfRule type="expression" dxfId="1759" priority="656" stopIfTrue="1">
      <formula>E5="良"</formula>
    </cfRule>
    <cfRule type="expression" dxfId="1758" priority="657" stopIfTrue="1">
      <formula>E5="优"</formula>
    </cfRule>
    <cfRule type="expression" dxfId="1757" priority="658" stopIfTrue="1">
      <formula>E5=""</formula>
    </cfRule>
    <cfRule type="expression" dxfId="1756" priority="659" stopIfTrue="1">
      <formula>E5="严重污染"</formula>
    </cfRule>
    <cfRule type="expression" dxfId="1755" priority="660" stopIfTrue="1">
      <formula>E5="重度污染"</formula>
    </cfRule>
    <cfRule type="expression" dxfId="1754" priority="661" stopIfTrue="1">
      <formula>E5="中度污染"</formula>
    </cfRule>
    <cfRule type="expression" dxfId="1753" priority="662" stopIfTrue="1">
      <formula>E5="轻度污染"</formula>
    </cfRule>
    <cfRule type="expression" dxfId="1752" priority="663" stopIfTrue="1">
      <formula>E5="良"</formula>
    </cfRule>
    <cfRule type="expression" dxfId="1751" priority="664" stopIfTrue="1">
      <formula>E5="优"</formula>
    </cfRule>
    <cfRule type="expression" dxfId="1750" priority="665" stopIfTrue="1">
      <formula>E5=""</formula>
    </cfRule>
    <cfRule type="expression" dxfId="1749" priority="666" stopIfTrue="1">
      <formula>E5="严重污染"</formula>
    </cfRule>
    <cfRule type="expression" dxfId="1748" priority="667" stopIfTrue="1">
      <formula>E5="重度污染"</formula>
    </cfRule>
    <cfRule type="expression" dxfId="1747" priority="668" stopIfTrue="1">
      <formula>E5="中度污染"</formula>
    </cfRule>
    <cfRule type="expression" dxfId="1746" priority="669" stopIfTrue="1">
      <formula>E5="轻度污染"</formula>
    </cfRule>
    <cfRule type="expression" dxfId="1745" priority="670" stopIfTrue="1">
      <formula>E5="良"</formula>
    </cfRule>
    <cfRule type="expression" dxfId="1744" priority="671" stopIfTrue="1">
      <formula>E5="优"</formula>
    </cfRule>
    <cfRule type="expression" dxfId="1743" priority="672" stopIfTrue="1">
      <formula>E5=""</formula>
    </cfRule>
    <cfRule type="expression" dxfId="1742" priority="673" stopIfTrue="1">
      <formula>E5="严重污染"</formula>
    </cfRule>
    <cfRule type="expression" dxfId="1741" priority="674" stopIfTrue="1">
      <formula>E5="重度污染"</formula>
    </cfRule>
    <cfRule type="expression" dxfId="1740" priority="675" stopIfTrue="1">
      <formula>E5="中度污染"</formula>
    </cfRule>
    <cfRule type="expression" dxfId="1739" priority="676" stopIfTrue="1">
      <formula>E5="轻度污染"</formula>
    </cfRule>
    <cfRule type="expression" dxfId="1738" priority="677" stopIfTrue="1">
      <formula>E5="良"</formula>
    </cfRule>
    <cfRule type="expression" dxfId="1737" priority="678" stopIfTrue="1">
      <formula>E5="优"</formula>
    </cfRule>
    <cfRule type="expression" dxfId="1736" priority="679" stopIfTrue="1">
      <formula>E5=""</formula>
    </cfRule>
    <cfRule type="expression" dxfId="1735" priority="680" stopIfTrue="1">
      <formula>E5="严重污染"</formula>
    </cfRule>
    <cfRule type="expression" dxfId="1734" priority="681" stopIfTrue="1">
      <formula>E5="重度污染"</formula>
    </cfRule>
    <cfRule type="expression" dxfId="1733" priority="682" stopIfTrue="1">
      <formula>E5="中度污染"</formula>
    </cfRule>
    <cfRule type="expression" dxfId="1732" priority="683" stopIfTrue="1">
      <formula>E5="轻度污染"</formula>
    </cfRule>
    <cfRule type="expression" dxfId="1731" priority="684" stopIfTrue="1">
      <formula>E5="良"</formula>
    </cfRule>
    <cfRule type="expression" dxfId="1730" priority="685" stopIfTrue="1">
      <formula>E5="优"</formula>
    </cfRule>
    <cfRule type="expression" dxfId="1729" priority="686" stopIfTrue="1">
      <formula>E5=""</formula>
    </cfRule>
    <cfRule type="expression" dxfId="1728" priority="687" stopIfTrue="1">
      <formula>E5="严重污染"</formula>
    </cfRule>
    <cfRule type="expression" dxfId="1727" priority="688" stopIfTrue="1">
      <formula>E5="重度污染"</formula>
    </cfRule>
    <cfRule type="expression" dxfId="1726" priority="689" stopIfTrue="1">
      <formula>E5="中度污染"</formula>
    </cfRule>
    <cfRule type="expression" dxfId="1725" priority="690" stopIfTrue="1">
      <formula>E5="轻度污染"</formula>
    </cfRule>
    <cfRule type="expression" dxfId="1724" priority="691" stopIfTrue="1">
      <formula>E5="良"</formula>
    </cfRule>
    <cfRule type="expression" dxfId="1723" priority="692" stopIfTrue="1">
      <formula>E5="优"</formula>
    </cfRule>
    <cfRule type="expression" dxfId="1722" priority="693" stopIfTrue="1">
      <formula>E5=""</formula>
    </cfRule>
    <cfRule type="expression" dxfId="1721" priority="694" stopIfTrue="1">
      <formula>E5="严重污染"</formula>
    </cfRule>
    <cfRule type="expression" dxfId="1720" priority="695" stopIfTrue="1">
      <formula>E5="重度污染"</formula>
    </cfRule>
    <cfRule type="expression" dxfId="1719" priority="696" stopIfTrue="1">
      <formula>E5="中度污染"</formula>
    </cfRule>
    <cfRule type="expression" dxfId="1718" priority="697" stopIfTrue="1">
      <formula>E5="轻度污染"</formula>
    </cfRule>
    <cfRule type="expression" dxfId="1717" priority="698" stopIfTrue="1">
      <formula>E5="良"</formula>
    </cfRule>
    <cfRule type="expression" dxfId="1716" priority="699" stopIfTrue="1">
      <formula>E5="优"</formula>
    </cfRule>
    <cfRule type="expression" dxfId="1715" priority="700" stopIfTrue="1">
      <formula>E5=""</formula>
    </cfRule>
    <cfRule type="expression" dxfId="1714" priority="701" stopIfTrue="1">
      <formula>E5="严重污染"</formula>
    </cfRule>
    <cfRule type="expression" dxfId="1713" priority="702" stopIfTrue="1">
      <formula>E5="重度污染"</formula>
    </cfRule>
    <cfRule type="expression" dxfId="1712" priority="703" stopIfTrue="1">
      <formula>E5="中度污染"</formula>
    </cfRule>
    <cfRule type="expression" dxfId="1711" priority="704" stopIfTrue="1">
      <formula>E5="轻度污染"</formula>
    </cfRule>
    <cfRule type="expression" dxfId="1710" priority="705" stopIfTrue="1">
      <formula>E5="良"</formula>
    </cfRule>
    <cfRule type="expression" dxfId="1709" priority="706" stopIfTrue="1">
      <formula>E5="优"</formula>
    </cfRule>
    <cfRule type="expression" dxfId="1708" priority="707" stopIfTrue="1">
      <formula>E5=""</formula>
    </cfRule>
    <cfRule type="expression" dxfId="1707" priority="708" stopIfTrue="1">
      <formula>E5="严重污染"</formula>
    </cfRule>
    <cfRule type="expression" dxfId="1706" priority="709" stopIfTrue="1">
      <formula>E5="重度污染"</formula>
    </cfRule>
    <cfRule type="expression" dxfId="1705" priority="710" stopIfTrue="1">
      <formula>E5="中度污染"</formula>
    </cfRule>
    <cfRule type="expression" dxfId="1704" priority="711" stopIfTrue="1">
      <formula>E5="轻度污染"</formula>
    </cfRule>
    <cfRule type="expression" dxfId="1703" priority="712" stopIfTrue="1">
      <formula>E5="良"</formula>
    </cfRule>
    <cfRule type="expression" dxfId="1702" priority="713" stopIfTrue="1">
      <formula>E5="优"</formula>
    </cfRule>
    <cfRule type="expression" dxfId="1701" priority="714" stopIfTrue="1">
      <formula>E5=""</formula>
    </cfRule>
    <cfRule type="expression" dxfId="1700" priority="715" stopIfTrue="1">
      <formula>E5="严重污染"</formula>
    </cfRule>
    <cfRule type="expression" dxfId="1699" priority="716" stopIfTrue="1">
      <formula>E5="重度污染"</formula>
    </cfRule>
    <cfRule type="expression" dxfId="1698" priority="717" stopIfTrue="1">
      <formula>E5="中度污染"</formula>
    </cfRule>
    <cfRule type="expression" dxfId="1697" priority="718" stopIfTrue="1">
      <formula>E5="轻度污染"</formula>
    </cfRule>
    <cfRule type="expression" dxfId="1696" priority="719" stopIfTrue="1">
      <formula>E5="良"</formula>
    </cfRule>
    <cfRule type="expression" dxfId="1695" priority="720" stopIfTrue="1">
      <formula>E5="优"</formula>
    </cfRule>
    <cfRule type="expression" dxfId="1694" priority="721" stopIfTrue="1">
      <formula>E5=""</formula>
    </cfRule>
    <cfRule type="expression" dxfId="1693" priority="722" stopIfTrue="1">
      <formula>E5="严重污染"</formula>
    </cfRule>
    <cfRule type="expression" dxfId="1692" priority="723" stopIfTrue="1">
      <formula>E5="重度污染"</formula>
    </cfRule>
    <cfRule type="expression" dxfId="1691" priority="724" stopIfTrue="1">
      <formula>E5="中度污染"</formula>
    </cfRule>
    <cfRule type="expression" dxfId="1690" priority="725" stopIfTrue="1">
      <formula>E5="轻度污染"</formula>
    </cfRule>
    <cfRule type="expression" dxfId="1689" priority="726" stopIfTrue="1">
      <formula>E5="良"</formula>
    </cfRule>
    <cfRule type="expression" dxfId="1688" priority="727" stopIfTrue="1">
      <formula>E5="优"</formula>
    </cfRule>
    <cfRule type="expression" dxfId="1687" priority="728" stopIfTrue="1">
      <formula>E5=""</formula>
    </cfRule>
    <cfRule type="expression" dxfId="1686" priority="729" stopIfTrue="1">
      <formula>E5="严重污染"</formula>
    </cfRule>
    <cfRule type="expression" dxfId="1685" priority="730" stopIfTrue="1">
      <formula>E5="重度污染"</formula>
    </cfRule>
    <cfRule type="expression" dxfId="1684" priority="731" stopIfTrue="1">
      <formula>E5="中度污染"</formula>
    </cfRule>
    <cfRule type="expression" dxfId="1683" priority="732" stopIfTrue="1">
      <formula>E5="轻度污染"</formula>
    </cfRule>
    <cfRule type="expression" dxfId="1682" priority="733" stopIfTrue="1">
      <formula>E5="良"</formula>
    </cfRule>
    <cfRule type="expression" dxfId="1681" priority="734" stopIfTrue="1">
      <formula>E5="优"</formula>
    </cfRule>
    <cfRule type="expression" dxfId="1680" priority="735" stopIfTrue="1">
      <formula>E5=""</formula>
    </cfRule>
    <cfRule type="expression" dxfId="1679" priority="211" stopIfTrue="1">
      <formula>E5="严重污染"</formula>
    </cfRule>
    <cfRule type="expression" dxfId="1678" priority="212" stopIfTrue="1">
      <formula>E5="重度污染"</formula>
    </cfRule>
    <cfRule type="expression" dxfId="1677" priority="213" stopIfTrue="1">
      <formula>E5="中度污染"</formula>
    </cfRule>
    <cfRule type="expression" dxfId="1676" priority="214" stopIfTrue="1">
      <formula>E5="轻度污染"</formula>
    </cfRule>
    <cfRule type="expression" dxfId="1675" priority="215" stopIfTrue="1">
      <formula>E5="良"</formula>
    </cfRule>
    <cfRule type="expression" dxfId="1674" priority="216" stopIfTrue="1">
      <formula>E5="优"</formula>
    </cfRule>
    <cfRule type="expression" dxfId="1673" priority="217" stopIfTrue="1">
      <formula>E5=""</formula>
    </cfRule>
    <cfRule type="expression" dxfId="1672" priority="218" stopIfTrue="1">
      <formula>E5="严重污染"</formula>
    </cfRule>
    <cfRule type="expression" dxfId="1671" priority="219" stopIfTrue="1">
      <formula>E5="重度污染"</formula>
    </cfRule>
    <cfRule type="expression" dxfId="1670" priority="220" stopIfTrue="1">
      <formula>E5="中度污染"</formula>
    </cfRule>
    <cfRule type="expression" dxfId="1669" priority="221" stopIfTrue="1">
      <formula>E5="轻度污染"</formula>
    </cfRule>
    <cfRule type="expression" dxfId="1668" priority="222" stopIfTrue="1">
      <formula>E5="良"</formula>
    </cfRule>
    <cfRule type="expression" dxfId="1667" priority="223" stopIfTrue="1">
      <formula>E5="优"</formula>
    </cfRule>
    <cfRule type="expression" dxfId="1666" priority="224" stopIfTrue="1">
      <formula>E5=""</formula>
    </cfRule>
    <cfRule type="expression" dxfId="1665" priority="225" stopIfTrue="1">
      <formula>E5="严重污染"</formula>
    </cfRule>
    <cfRule type="expression" dxfId="1664" priority="226" stopIfTrue="1">
      <formula>E5="重度污染"</formula>
    </cfRule>
    <cfRule type="expression" dxfId="1663" priority="227" stopIfTrue="1">
      <formula>E5="中度污染"</formula>
    </cfRule>
    <cfRule type="expression" dxfId="1662" priority="228" stopIfTrue="1">
      <formula>E5="轻度污染"</formula>
    </cfRule>
    <cfRule type="expression" dxfId="1661" priority="229" stopIfTrue="1">
      <formula>E5="良"</formula>
    </cfRule>
    <cfRule type="expression" dxfId="1660" priority="230" stopIfTrue="1">
      <formula>E5="优"</formula>
    </cfRule>
    <cfRule type="expression" dxfId="1659" priority="231" stopIfTrue="1">
      <formula>E5=""</formula>
    </cfRule>
    <cfRule type="expression" dxfId="1658" priority="232" stopIfTrue="1">
      <formula>E5="严重污染"</formula>
    </cfRule>
    <cfRule type="expression" dxfId="1657" priority="233" stopIfTrue="1">
      <formula>E5="重度污染"</formula>
    </cfRule>
    <cfRule type="expression" dxfId="1656" priority="234" stopIfTrue="1">
      <formula>E5="中度污染"</formula>
    </cfRule>
    <cfRule type="expression" dxfId="1655" priority="235" stopIfTrue="1">
      <formula>E5="轻度污染"</formula>
    </cfRule>
    <cfRule type="expression" dxfId="1654" priority="236" stopIfTrue="1">
      <formula>E5="良"</formula>
    </cfRule>
    <cfRule type="expression" dxfId="1653" priority="237" stopIfTrue="1">
      <formula>E5="优"</formula>
    </cfRule>
    <cfRule type="expression" dxfId="1652" priority="238" stopIfTrue="1">
      <formula>E5=""</formula>
    </cfRule>
    <cfRule type="expression" dxfId="1651" priority="239" stopIfTrue="1">
      <formula>E5="严重污染"</formula>
    </cfRule>
    <cfRule type="expression" dxfId="1650" priority="240" stopIfTrue="1">
      <formula>E5="重度污染"</formula>
    </cfRule>
    <cfRule type="expression" dxfId="1649" priority="241" stopIfTrue="1">
      <formula>E5="中度污染"</formula>
    </cfRule>
    <cfRule type="expression" dxfId="1648" priority="242" stopIfTrue="1">
      <formula>E5="轻度污染"</formula>
    </cfRule>
    <cfRule type="expression" dxfId="1647" priority="243" stopIfTrue="1">
      <formula>E5="良"</formula>
    </cfRule>
    <cfRule type="expression" dxfId="1646" priority="244" stopIfTrue="1">
      <formula>E5="优"</formula>
    </cfRule>
    <cfRule type="expression" dxfId="1645" priority="245" stopIfTrue="1">
      <formula>E5=""</formula>
    </cfRule>
    <cfRule type="expression" dxfId="1644" priority="246" stopIfTrue="1">
      <formula>E5="严重污染"</formula>
    </cfRule>
    <cfRule type="expression" dxfId="1643" priority="247" stopIfTrue="1">
      <formula>E5="重度污染"</formula>
    </cfRule>
    <cfRule type="expression" dxfId="1642" priority="248" stopIfTrue="1">
      <formula>E5="中度污染"</formula>
    </cfRule>
    <cfRule type="expression" dxfId="1641" priority="249" stopIfTrue="1">
      <formula>E5="轻度污染"</formula>
    </cfRule>
    <cfRule type="expression" dxfId="1640" priority="250" stopIfTrue="1">
      <formula>E5="良"</formula>
    </cfRule>
    <cfRule type="expression" dxfId="1639" priority="251" stopIfTrue="1">
      <formula>E5="优"</formula>
    </cfRule>
    <cfRule type="expression" dxfId="1638" priority="252" stopIfTrue="1">
      <formula>E5=""</formula>
    </cfRule>
    <cfRule type="expression" dxfId="1637" priority="253" stopIfTrue="1">
      <formula>E5="严重污染"</formula>
    </cfRule>
    <cfRule type="expression" dxfId="1636" priority="254" stopIfTrue="1">
      <formula>E5="重度污染"</formula>
    </cfRule>
    <cfRule type="expression" dxfId="1635" priority="255" stopIfTrue="1">
      <formula>E5="中度污染"</formula>
    </cfRule>
    <cfRule type="expression" dxfId="1634" priority="256" stopIfTrue="1">
      <formula>E5="轻度污染"</formula>
    </cfRule>
    <cfRule type="expression" dxfId="1633" priority="257" stopIfTrue="1">
      <formula>E5="良"</formula>
    </cfRule>
    <cfRule type="expression" dxfId="1632" priority="258" stopIfTrue="1">
      <formula>E5="优"</formula>
    </cfRule>
    <cfRule type="expression" dxfId="1631" priority="259" stopIfTrue="1">
      <formula>E5=""</formula>
    </cfRule>
    <cfRule type="expression" dxfId="1630" priority="260" stopIfTrue="1">
      <formula>E5="严重污染"</formula>
    </cfRule>
    <cfRule type="expression" dxfId="1629" priority="261" stopIfTrue="1">
      <formula>E5="重度污染"</formula>
    </cfRule>
    <cfRule type="expression" dxfId="1628" priority="262" stopIfTrue="1">
      <formula>E5="中度污染"</formula>
    </cfRule>
    <cfRule type="expression" dxfId="1627" priority="263" stopIfTrue="1">
      <formula>E5="轻度污染"</formula>
    </cfRule>
    <cfRule type="expression" dxfId="1626" priority="264" stopIfTrue="1">
      <formula>E5="良"</formula>
    </cfRule>
    <cfRule type="expression" dxfId="1625" priority="265" stopIfTrue="1">
      <formula>E5="优"</formula>
    </cfRule>
    <cfRule type="expression" dxfId="1624" priority="266" stopIfTrue="1">
      <formula>E5=""</formula>
    </cfRule>
    <cfRule type="expression" dxfId="1623" priority="267" stopIfTrue="1">
      <formula>E5="严重污染"</formula>
    </cfRule>
    <cfRule type="expression" dxfId="1622" priority="268" stopIfTrue="1">
      <formula>E5="重度污染"</formula>
    </cfRule>
    <cfRule type="expression" dxfId="1621" priority="269" stopIfTrue="1">
      <formula>E5="中度污染"</formula>
    </cfRule>
    <cfRule type="expression" dxfId="1620" priority="270" stopIfTrue="1">
      <formula>E5="轻度污染"</formula>
    </cfRule>
    <cfRule type="expression" dxfId="1619" priority="271" stopIfTrue="1">
      <formula>E5="良"</formula>
    </cfRule>
    <cfRule type="expression" dxfId="1618" priority="272" stopIfTrue="1">
      <formula>E5="优"</formula>
    </cfRule>
    <cfRule type="expression" dxfId="1617" priority="273" stopIfTrue="1">
      <formula>E5=""</formula>
    </cfRule>
    <cfRule type="expression" dxfId="1616" priority="274" stopIfTrue="1">
      <formula>E5="严重污染"</formula>
    </cfRule>
    <cfRule type="expression" dxfId="1615" priority="275" stopIfTrue="1">
      <formula>E5="重度污染"</formula>
    </cfRule>
    <cfRule type="expression" dxfId="1614" priority="276" stopIfTrue="1">
      <formula>E5="中度污染"</formula>
    </cfRule>
    <cfRule type="expression" dxfId="1613" priority="277" stopIfTrue="1">
      <formula>E5="轻度污染"</formula>
    </cfRule>
    <cfRule type="expression" dxfId="1612" priority="278" stopIfTrue="1">
      <formula>E5="良"</formula>
    </cfRule>
    <cfRule type="expression" dxfId="1611" priority="279" stopIfTrue="1">
      <formula>E5="优"</formula>
    </cfRule>
    <cfRule type="expression" dxfId="1610" priority="280" stopIfTrue="1">
      <formula>E5=""</formula>
    </cfRule>
    <cfRule type="expression" dxfId="1609" priority="281" stopIfTrue="1">
      <formula>E5="严重污染"</formula>
    </cfRule>
    <cfRule type="expression" dxfId="1608" priority="282" stopIfTrue="1">
      <formula>E5="重度污染"</formula>
    </cfRule>
    <cfRule type="expression" dxfId="1607" priority="283" stopIfTrue="1">
      <formula>E5="中度污染"</formula>
    </cfRule>
    <cfRule type="expression" dxfId="1606" priority="284" stopIfTrue="1">
      <formula>E5="轻度污染"</formula>
    </cfRule>
    <cfRule type="expression" dxfId="1605" priority="285" stopIfTrue="1">
      <formula>E5="良"</formula>
    </cfRule>
    <cfRule type="expression" dxfId="1604" priority="286" stopIfTrue="1">
      <formula>E5="优"</formula>
    </cfRule>
    <cfRule type="expression" dxfId="1603" priority="287" stopIfTrue="1">
      <formula>E5=""</formula>
    </cfRule>
    <cfRule type="expression" dxfId="1602" priority="288" stopIfTrue="1">
      <formula>E5="严重污染"</formula>
    </cfRule>
    <cfRule type="expression" dxfId="1601" priority="289" stopIfTrue="1">
      <formula>E5="重度污染"</formula>
    </cfRule>
    <cfRule type="expression" dxfId="1600" priority="290" stopIfTrue="1">
      <formula>E5="中度污染"</formula>
    </cfRule>
    <cfRule type="expression" dxfId="1599" priority="291" stopIfTrue="1">
      <formula>E5="轻度污染"</formula>
    </cfRule>
    <cfRule type="expression" dxfId="1598" priority="292" stopIfTrue="1">
      <formula>E5="良"</formula>
    </cfRule>
    <cfRule type="expression" dxfId="1597" priority="293" stopIfTrue="1">
      <formula>E5="优"</formula>
    </cfRule>
    <cfRule type="expression" dxfId="1596" priority="294" stopIfTrue="1">
      <formula>E5=""</formula>
    </cfRule>
    <cfRule type="expression" dxfId="1595" priority="295" stopIfTrue="1">
      <formula>E5="严重污染"</formula>
    </cfRule>
    <cfRule type="expression" dxfId="1594" priority="296" stopIfTrue="1">
      <formula>E5="重度污染"</formula>
    </cfRule>
    <cfRule type="expression" dxfId="1593" priority="297" stopIfTrue="1">
      <formula>E5="中度污染"</formula>
    </cfRule>
    <cfRule type="expression" dxfId="1592" priority="298" stopIfTrue="1">
      <formula>E5="轻度污染"</formula>
    </cfRule>
    <cfRule type="expression" dxfId="1591" priority="299" stopIfTrue="1">
      <formula>E5="良"</formula>
    </cfRule>
    <cfRule type="expression" dxfId="1590" priority="300" stopIfTrue="1">
      <formula>E5="优"</formula>
    </cfRule>
    <cfRule type="expression" dxfId="1589" priority="301" stopIfTrue="1">
      <formula>E5=""</formula>
    </cfRule>
    <cfRule type="expression" dxfId="1588" priority="302" stopIfTrue="1">
      <formula>E5="严重污染"</formula>
    </cfRule>
    <cfRule type="expression" dxfId="1587" priority="303" stopIfTrue="1">
      <formula>E5="重度污染"</formula>
    </cfRule>
    <cfRule type="expression" dxfId="1586" priority="304" stopIfTrue="1">
      <formula>E5="中度污染"</formula>
    </cfRule>
    <cfRule type="expression" dxfId="1585" priority="305" stopIfTrue="1">
      <formula>E5="轻度污染"</formula>
    </cfRule>
    <cfRule type="expression" dxfId="1584" priority="306" stopIfTrue="1">
      <formula>E5="良"</formula>
    </cfRule>
    <cfRule type="expression" dxfId="1583" priority="307" stopIfTrue="1">
      <formula>E5="优"</formula>
    </cfRule>
    <cfRule type="expression" dxfId="1582" priority="308" stopIfTrue="1">
      <formula>E5=""</formula>
    </cfRule>
    <cfRule type="expression" dxfId="1581" priority="309" stopIfTrue="1">
      <formula>E5="严重污染"</formula>
    </cfRule>
    <cfRule type="expression" dxfId="1580" priority="310" stopIfTrue="1">
      <formula>E5="重度污染"</formula>
    </cfRule>
    <cfRule type="expression" dxfId="1579" priority="311" stopIfTrue="1">
      <formula>E5="中度污染"</formula>
    </cfRule>
    <cfRule type="expression" dxfId="1578" priority="312" stopIfTrue="1">
      <formula>E5="轻度污染"</formula>
    </cfRule>
    <cfRule type="expression" dxfId="1577" priority="313" stopIfTrue="1">
      <formula>E5="良"</formula>
    </cfRule>
    <cfRule type="expression" dxfId="1576" priority="314" stopIfTrue="1">
      <formula>E5="优"</formula>
    </cfRule>
    <cfRule type="expression" dxfId="1575" priority="315" stopIfTrue="1">
      <formula>E5=""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33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65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51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58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67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102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574" priority="106" stopIfTrue="1">
      <formula>E3="严重污染"</formula>
    </cfRule>
    <cfRule type="expression" dxfId="1573" priority="107" stopIfTrue="1">
      <formula>E3="重度污染"</formula>
    </cfRule>
    <cfRule type="expression" dxfId="1572" priority="108" stopIfTrue="1">
      <formula>E3="中度污染"</formula>
    </cfRule>
    <cfRule type="expression" dxfId="1571" priority="109" stopIfTrue="1">
      <formula>E3="轻度污染"</formula>
    </cfRule>
    <cfRule type="expression" dxfId="1570" priority="110" stopIfTrue="1">
      <formula>E3="良"</formula>
    </cfRule>
    <cfRule type="expression" dxfId="1569" priority="111" stopIfTrue="1">
      <formula>E3="优"</formula>
    </cfRule>
    <cfRule type="expression" dxfId="1568" priority="112" stopIfTrue="1">
      <formula>E3=""</formula>
    </cfRule>
    <cfRule type="expression" dxfId="1567" priority="113" stopIfTrue="1">
      <formula>E3="严重污染"</formula>
    </cfRule>
    <cfRule type="expression" dxfId="1566" priority="114" stopIfTrue="1">
      <formula>E3="重度污染"</formula>
    </cfRule>
    <cfRule type="expression" dxfId="1565" priority="115" stopIfTrue="1">
      <formula>E3="中度污染"</formula>
    </cfRule>
    <cfRule type="expression" dxfId="1564" priority="116" stopIfTrue="1">
      <formula>E3="轻度污染"</formula>
    </cfRule>
    <cfRule type="expression" dxfId="1563" priority="117" stopIfTrue="1">
      <formula>E3="良"</formula>
    </cfRule>
    <cfRule type="expression" dxfId="1562" priority="118" stopIfTrue="1">
      <formula>E3="优"</formula>
    </cfRule>
    <cfRule type="expression" dxfId="1561" priority="119" stopIfTrue="1">
      <formula>E3=""</formula>
    </cfRule>
    <cfRule type="expression" dxfId="1560" priority="120" stopIfTrue="1">
      <formula>E3="严重污染"</formula>
    </cfRule>
    <cfRule type="expression" dxfId="1559" priority="121" stopIfTrue="1">
      <formula>E3="重度污染"</formula>
    </cfRule>
    <cfRule type="expression" dxfId="1558" priority="122" stopIfTrue="1">
      <formula>E3="中度污染"</formula>
    </cfRule>
    <cfRule type="expression" dxfId="1557" priority="123" stopIfTrue="1">
      <formula>E3="轻度污染"</formula>
    </cfRule>
    <cfRule type="expression" dxfId="1556" priority="124" stopIfTrue="1">
      <formula>E3="良"</formula>
    </cfRule>
    <cfRule type="expression" dxfId="1555" priority="125" stopIfTrue="1">
      <formula>E3="优"</formula>
    </cfRule>
    <cfRule type="expression" dxfId="1554" priority="126" stopIfTrue="1">
      <formula>E3=""</formula>
    </cfRule>
    <cfRule type="expression" dxfId="1553" priority="127" stopIfTrue="1">
      <formula>E3="严重污染"</formula>
    </cfRule>
    <cfRule type="expression" dxfId="1552" priority="128" stopIfTrue="1">
      <formula>E3="重度污染"</formula>
    </cfRule>
    <cfRule type="expression" dxfId="1551" priority="129" stopIfTrue="1">
      <formula>E3="中度污染"</formula>
    </cfRule>
    <cfRule type="expression" dxfId="1550" priority="130" stopIfTrue="1">
      <formula>E3="轻度污染"</formula>
    </cfRule>
    <cfRule type="expression" dxfId="1549" priority="131" stopIfTrue="1">
      <formula>E3="良"</formula>
    </cfRule>
    <cfRule type="expression" dxfId="1548" priority="132" stopIfTrue="1">
      <formula>E3="优"</formula>
    </cfRule>
    <cfRule type="expression" dxfId="1547" priority="133" stopIfTrue="1">
      <formula>E3=""</formula>
    </cfRule>
    <cfRule type="expression" dxfId="1546" priority="134" stopIfTrue="1">
      <formula>E3="严重污染"</formula>
    </cfRule>
    <cfRule type="expression" dxfId="1545" priority="135" stopIfTrue="1">
      <formula>E3="重度污染"</formula>
    </cfRule>
    <cfRule type="expression" dxfId="1544" priority="136" stopIfTrue="1">
      <formula>E3="中度污染"</formula>
    </cfRule>
    <cfRule type="expression" dxfId="1543" priority="137" stopIfTrue="1">
      <formula>E3="轻度污染"</formula>
    </cfRule>
    <cfRule type="expression" dxfId="1542" priority="138" stopIfTrue="1">
      <formula>E3="良"</formula>
    </cfRule>
    <cfRule type="expression" dxfId="1541" priority="139" stopIfTrue="1">
      <formula>E3="优"</formula>
    </cfRule>
    <cfRule type="expression" dxfId="1540" priority="140" stopIfTrue="1">
      <formula>E3=""</formula>
    </cfRule>
    <cfRule type="expression" dxfId="1539" priority="141" stopIfTrue="1">
      <formula>E3="严重污染"</formula>
    </cfRule>
    <cfRule type="expression" dxfId="1538" priority="142" stopIfTrue="1">
      <formula>E3="重度污染"</formula>
    </cfRule>
    <cfRule type="expression" dxfId="1537" priority="143" stopIfTrue="1">
      <formula>E3="中度污染"</formula>
    </cfRule>
    <cfRule type="expression" dxfId="1536" priority="144" stopIfTrue="1">
      <formula>E3="轻度污染"</formula>
    </cfRule>
    <cfRule type="expression" dxfId="1535" priority="145" stopIfTrue="1">
      <formula>E3="良"</formula>
    </cfRule>
    <cfRule type="expression" dxfId="1534" priority="146" stopIfTrue="1">
      <formula>E3="优"</formula>
    </cfRule>
    <cfRule type="expression" dxfId="1533" priority="147" stopIfTrue="1">
      <formula>E3=""</formula>
    </cfRule>
    <cfRule type="expression" dxfId="1532" priority="148" stopIfTrue="1">
      <formula>E3="严重污染"</formula>
    </cfRule>
    <cfRule type="expression" dxfId="1531" priority="149" stopIfTrue="1">
      <formula>E3="重度污染"</formula>
    </cfRule>
    <cfRule type="expression" dxfId="1530" priority="150" stopIfTrue="1">
      <formula>E3="中度污染"</formula>
    </cfRule>
    <cfRule type="expression" dxfId="1529" priority="151" stopIfTrue="1">
      <formula>E3="轻度污染"</formula>
    </cfRule>
    <cfRule type="expression" dxfId="1528" priority="152" stopIfTrue="1">
      <formula>E3="良"</formula>
    </cfRule>
    <cfRule type="expression" dxfId="1527" priority="153" stopIfTrue="1">
      <formula>E3="优"</formula>
    </cfRule>
    <cfRule type="expression" dxfId="1526" priority="154" stopIfTrue="1">
      <formula>E3=""</formula>
    </cfRule>
    <cfRule type="expression" dxfId="1525" priority="155" stopIfTrue="1">
      <formula>E3="严重污染"</formula>
    </cfRule>
    <cfRule type="expression" dxfId="1524" priority="156" stopIfTrue="1">
      <formula>E3="重度污染"</formula>
    </cfRule>
    <cfRule type="expression" dxfId="1523" priority="157" stopIfTrue="1">
      <formula>E3="中度污染"</formula>
    </cfRule>
    <cfRule type="expression" dxfId="1522" priority="158" stopIfTrue="1">
      <formula>E3="轻度污染"</formula>
    </cfRule>
    <cfRule type="expression" dxfId="1521" priority="159" stopIfTrue="1">
      <formula>E3="良"</formula>
    </cfRule>
    <cfRule type="expression" dxfId="1520" priority="160" stopIfTrue="1">
      <formula>E3="优"</formula>
    </cfRule>
    <cfRule type="expression" dxfId="1519" priority="161" stopIfTrue="1">
      <formula>E3=""</formula>
    </cfRule>
    <cfRule type="expression" dxfId="1518" priority="162" stopIfTrue="1">
      <formula>E3="严重污染"</formula>
    </cfRule>
    <cfRule type="expression" dxfId="1517" priority="163" stopIfTrue="1">
      <formula>E3="重度污染"</formula>
    </cfRule>
    <cfRule type="expression" dxfId="1516" priority="164" stopIfTrue="1">
      <formula>E3="中度污染"</formula>
    </cfRule>
    <cfRule type="expression" dxfId="1515" priority="165" stopIfTrue="1">
      <formula>E3="轻度污染"</formula>
    </cfRule>
    <cfRule type="expression" dxfId="1514" priority="166" stopIfTrue="1">
      <formula>E3="良"</formula>
    </cfRule>
    <cfRule type="expression" dxfId="1513" priority="167" stopIfTrue="1">
      <formula>E3="优"</formula>
    </cfRule>
    <cfRule type="expression" dxfId="1512" priority="168" stopIfTrue="1">
      <formula>E3=""</formula>
    </cfRule>
    <cfRule type="expression" dxfId="1511" priority="169" stopIfTrue="1">
      <formula>E3="严重污染"</formula>
    </cfRule>
    <cfRule type="expression" dxfId="1510" priority="170" stopIfTrue="1">
      <formula>E3="重度污染"</formula>
    </cfRule>
    <cfRule type="expression" dxfId="1509" priority="171" stopIfTrue="1">
      <formula>E3="中度污染"</formula>
    </cfRule>
    <cfRule type="expression" dxfId="1508" priority="172" stopIfTrue="1">
      <formula>E3="轻度污染"</formula>
    </cfRule>
    <cfRule type="expression" dxfId="1507" priority="173" stopIfTrue="1">
      <formula>E3="良"</formula>
    </cfRule>
    <cfRule type="expression" dxfId="1506" priority="174" stopIfTrue="1">
      <formula>E3="优"</formula>
    </cfRule>
    <cfRule type="expression" dxfId="1505" priority="175" stopIfTrue="1">
      <formula>E3=""</formula>
    </cfRule>
    <cfRule type="expression" dxfId="1504" priority="176" stopIfTrue="1">
      <formula>E3="严重污染"</formula>
    </cfRule>
    <cfRule type="expression" dxfId="1503" priority="177" stopIfTrue="1">
      <formula>E3="重度污染"</formula>
    </cfRule>
    <cfRule type="expression" dxfId="1502" priority="178" stopIfTrue="1">
      <formula>E3="中度污染"</formula>
    </cfRule>
    <cfRule type="expression" dxfId="1501" priority="179" stopIfTrue="1">
      <formula>E3="轻度污染"</formula>
    </cfRule>
    <cfRule type="expression" dxfId="1500" priority="180" stopIfTrue="1">
      <formula>E3="良"</formula>
    </cfRule>
    <cfRule type="expression" dxfId="1499" priority="181" stopIfTrue="1">
      <formula>E3="优"</formula>
    </cfRule>
    <cfRule type="expression" dxfId="1498" priority="182" stopIfTrue="1">
      <formula>E3=""</formula>
    </cfRule>
    <cfRule type="expression" dxfId="1497" priority="183" stopIfTrue="1">
      <formula>E3="严重污染"</formula>
    </cfRule>
    <cfRule type="expression" dxfId="1496" priority="184" stopIfTrue="1">
      <formula>E3="重度污染"</formula>
    </cfRule>
    <cfRule type="expression" dxfId="1495" priority="185" stopIfTrue="1">
      <formula>E3="中度污染"</formula>
    </cfRule>
    <cfRule type="expression" dxfId="1494" priority="186" stopIfTrue="1">
      <formula>E3="轻度污染"</formula>
    </cfRule>
    <cfRule type="expression" dxfId="1493" priority="187" stopIfTrue="1">
      <formula>E3="良"</formula>
    </cfRule>
    <cfRule type="expression" dxfId="1492" priority="188" stopIfTrue="1">
      <formula>E3="优"</formula>
    </cfRule>
    <cfRule type="expression" dxfId="1491" priority="189" stopIfTrue="1">
      <formula>E3=""</formula>
    </cfRule>
    <cfRule type="expression" dxfId="1490" priority="190" stopIfTrue="1">
      <formula>E3="严重污染"</formula>
    </cfRule>
    <cfRule type="expression" dxfId="1489" priority="191" stopIfTrue="1">
      <formula>E3="重度污染"</formula>
    </cfRule>
    <cfRule type="expression" dxfId="1488" priority="192" stopIfTrue="1">
      <formula>E3="中度污染"</formula>
    </cfRule>
    <cfRule type="expression" dxfId="1487" priority="193" stopIfTrue="1">
      <formula>E3="轻度污染"</formula>
    </cfRule>
    <cfRule type="expression" dxfId="1486" priority="194" stopIfTrue="1">
      <formula>E3="良"</formula>
    </cfRule>
    <cfRule type="expression" dxfId="1485" priority="195" stopIfTrue="1">
      <formula>E3="优"</formula>
    </cfRule>
    <cfRule type="expression" dxfId="1484" priority="196" stopIfTrue="1">
      <formula>E3=""</formula>
    </cfRule>
    <cfRule type="expression" dxfId="1483" priority="197" stopIfTrue="1">
      <formula>E3="严重污染"</formula>
    </cfRule>
    <cfRule type="expression" dxfId="1482" priority="198" stopIfTrue="1">
      <formula>E3="重度污染"</formula>
    </cfRule>
    <cfRule type="expression" dxfId="1481" priority="199" stopIfTrue="1">
      <formula>E3="中度污染"</formula>
    </cfRule>
    <cfRule type="expression" dxfId="1480" priority="200" stopIfTrue="1">
      <formula>E3="轻度污染"</formula>
    </cfRule>
    <cfRule type="expression" dxfId="1479" priority="201" stopIfTrue="1">
      <formula>E3="良"</formula>
    </cfRule>
    <cfRule type="expression" dxfId="1478" priority="202" stopIfTrue="1">
      <formula>E3="优"</formula>
    </cfRule>
    <cfRule type="expression" dxfId="1477" priority="203" stopIfTrue="1">
      <formula>E3=""</formula>
    </cfRule>
    <cfRule type="expression" dxfId="1476" priority="204" stopIfTrue="1">
      <formula>E3="严重污染"</formula>
    </cfRule>
    <cfRule type="expression" dxfId="1475" priority="205" stopIfTrue="1">
      <formula>E3="重度污染"</formula>
    </cfRule>
    <cfRule type="expression" dxfId="1474" priority="206" stopIfTrue="1">
      <formula>E3="中度污染"</formula>
    </cfRule>
    <cfRule type="expression" dxfId="1473" priority="207" stopIfTrue="1">
      <formula>E3="轻度污染"</formula>
    </cfRule>
    <cfRule type="expression" dxfId="1472" priority="208" stopIfTrue="1">
      <formula>E3="良"</formula>
    </cfRule>
    <cfRule type="expression" dxfId="1471" priority="209" stopIfTrue="1">
      <formula>E3="优"</formula>
    </cfRule>
    <cfRule type="expression" dxfId="1470" priority="210" stopIfTrue="1">
      <formula>E3=""</formula>
    </cfRule>
    <cfRule type="expression" dxfId="1469" priority="1" stopIfTrue="1">
      <formula>E3="严重污染"</formula>
    </cfRule>
    <cfRule type="expression" dxfId="1468" priority="2" stopIfTrue="1">
      <formula>E3="重度污染"</formula>
    </cfRule>
    <cfRule type="expression" dxfId="1467" priority="3" stopIfTrue="1">
      <formula>E3="中度污染"</formula>
    </cfRule>
    <cfRule type="expression" dxfId="1466" priority="4" stopIfTrue="1">
      <formula>E3="轻度污染"</formula>
    </cfRule>
    <cfRule type="expression" dxfId="1465" priority="5" stopIfTrue="1">
      <formula>E3="良"</formula>
    </cfRule>
    <cfRule type="expression" dxfId="1464" priority="6" stopIfTrue="1">
      <formula>E3="优"</formula>
    </cfRule>
    <cfRule type="expression" dxfId="1463" priority="7" stopIfTrue="1">
      <formula>E3=""</formula>
    </cfRule>
    <cfRule type="expression" dxfId="1462" priority="8" stopIfTrue="1">
      <formula>E3="严重污染"</formula>
    </cfRule>
    <cfRule type="expression" dxfId="1461" priority="9" stopIfTrue="1">
      <formula>E3="重度污染"</formula>
    </cfRule>
    <cfRule type="expression" dxfId="1460" priority="10" stopIfTrue="1">
      <formula>E3="中度污染"</formula>
    </cfRule>
    <cfRule type="expression" dxfId="1459" priority="11" stopIfTrue="1">
      <formula>E3="轻度污染"</formula>
    </cfRule>
    <cfRule type="expression" dxfId="1458" priority="12" stopIfTrue="1">
      <formula>E3="良"</formula>
    </cfRule>
    <cfRule type="expression" dxfId="1457" priority="13" stopIfTrue="1">
      <formula>E3="优"</formula>
    </cfRule>
    <cfRule type="expression" dxfId="1456" priority="14" stopIfTrue="1">
      <formula>E3=""</formula>
    </cfRule>
    <cfRule type="expression" dxfId="1455" priority="15" stopIfTrue="1">
      <formula>E3="严重污染"</formula>
    </cfRule>
    <cfRule type="expression" dxfId="1454" priority="16" stopIfTrue="1">
      <formula>E3="重度污染"</formula>
    </cfRule>
    <cfRule type="expression" dxfId="1453" priority="17" stopIfTrue="1">
      <formula>E3="中度污染"</formula>
    </cfRule>
    <cfRule type="expression" dxfId="1452" priority="18" stopIfTrue="1">
      <formula>E3="轻度污染"</formula>
    </cfRule>
    <cfRule type="expression" dxfId="1451" priority="19" stopIfTrue="1">
      <formula>E3="良"</formula>
    </cfRule>
    <cfRule type="expression" dxfId="1450" priority="20" stopIfTrue="1">
      <formula>E3="优"</formula>
    </cfRule>
    <cfRule type="expression" dxfId="1449" priority="21" stopIfTrue="1">
      <formula>E3=""</formula>
    </cfRule>
    <cfRule type="expression" dxfId="1448" priority="22" stopIfTrue="1">
      <formula>E3="严重污染"</formula>
    </cfRule>
    <cfRule type="expression" dxfId="1447" priority="23" stopIfTrue="1">
      <formula>E3="重度污染"</formula>
    </cfRule>
    <cfRule type="expression" dxfId="1446" priority="24" stopIfTrue="1">
      <formula>E3="中度污染"</formula>
    </cfRule>
    <cfRule type="expression" dxfId="1445" priority="25" stopIfTrue="1">
      <formula>E3="轻度污染"</formula>
    </cfRule>
    <cfRule type="expression" dxfId="1444" priority="26" stopIfTrue="1">
      <formula>E3="良"</formula>
    </cfRule>
    <cfRule type="expression" dxfId="1443" priority="27" stopIfTrue="1">
      <formula>E3="优"</formula>
    </cfRule>
    <cfRule type="expression" dxfId="1442" priority="28" stopIfTrue="1">
      <formula>E3=""</formula>
    </cfRule>
    <cfRule type="expression" dxfId="1441" priority="29" stopIfTrue="1">
      <formula>E3="严重污染"</formula>
    </cfRule>
    <cfRule type="expression" dxfId="1440" priority="30" stopIfTrue="1">
      <formula>E3="重度污染"</formula>
    </cfRule>
    <cfRule type="expression" dxfId="1439" priority="31" stopIfTrue="1">
      <formula>E3="中度污染"</formula>
    </cfRule>
    <cfRule type="expression" dxfId="1438" priority="32" stopIfTrue="1">
      <formula>E3="轻度污染"</formula>
    </cfRule>
    <cfRule type="expression" dxfId="1437" priority="33" stopIfTrue="1">
      <formula>E3="良"</formula>
    </cfRule>
    <cfRule type="expression" dxfId="1436" priority="34" stopIfTrue="1">
      <formula>E3="优"</formula>
    </cfRule>
    <cfRule type="expression" dxfId="1435" priority="35" stopIfTrue="1">
      <formula>E3=""</formula>
    </cfRule>
    <cfRule type="expression" dxfId="1434" priority="36" stopIfTrue="1">
      <formula>E3="严重污染"</formula>
    </cfRule>
    <cfRule type="expression" dxfId="1433" priority="37" stopIfTrue="1">
      <formula>E3="重度污染"</formula>
    </cfRule>
    <cfRule type="expression" dxfId="1432" priority="38" stopIfTrue="1">
      <formula>E3="中度污染"</formula>
    </cfRule>
    <cfRule type="expression" dxfId="1431" priority="39" stopIfTrue="1">
      <formula>E3="轻度污染"</formula>
    </cfRule>
    <cfRule type="expression" dxfId="1430" priority="40" stopIfTrue="1">
      <formula>E3="良"</formula>
    </cfRule>
    <cfRule type="expression" dxfId="1429" priority="41" stopIfTrue="1">
      <formula>E3="优"</formula>
    </cfRule>
    <cfRule type="expression" dxfId="1428" priority="42" stopIfTrue="1">
      <formula>E3=""</formula>
    </cfRule>
    <cfRule type="expression" dxfId="1427" priority="43" stopIfTrue="1">
      <formula>E3="严重污染"</formula>
    </cfRule>
    <cfRule type="expression" dxfId="1426" priority="44" stopIfTrue="1">
      <formula>E3="重度污染"</formula>
    </cfRule>
    <cfRule type="expression" dxfId="1425" priority="45" stopIfTrue="1">
      <formula>E3="中度污染"</formula>
    </cfRule>
    <cfRule type="expression" dxfId="1424" priority="46" stopIfTrue="1">
      <formula>E3="轻度污染"</formula>
    </cfRule>
    <cfRule type="expression" dxfId="1423" priority="47" stopIfTrue="1">
      <formula>E3="良"</formula>
    </cfRule>
    <cfRule type="expression" dxfId="1422" priority="48" stopIfTrue="1">
      <formula>E3="优"</formula>
    </cfRule>
    <cfRule type="expression" dxfId="1421" priority="49" stopIfTrue="1">
      <formula>E3=""</formula>
    </cfRule>
    <cfRule type="expression" dxfId="1420" priority="50" stopIfTrue="1">
      <formula>E3="严重污染"</formula>
    </cfRule>
    <cfRule type="expression" dxfId="1419" priority="51" stopIfTrue="1">
      <formula>E3="重度污染"</formula>
    </cfRule>
    <cfRule type="expression" dxfId="1418" priority="52" stopIfTrue="1">
      <formula>E3="中度污染"</formula>
    </cfRule>
    <cfRule type="expression" dxfId="1417" priority="53" stopIfTrue="1">
      <formula>E3="轻度污染"</formula>
    </cfRule>
    <cfRule type="expression" dxfId="1416" priority="54" stopIfTrue="1">
      <formula>E3="良"</formula>
    </cfRule>
    <cfRule type="expression" dxfId="1415" priority="55" stopIfTrue="1">
      <formula>E3="优"</formula>
    </cfRule>
    <cfRule type="expression" dxfId="1414" priority="56" stopIfTrue="1">
      <formula>E3=""</formula>
    </cfRule>
    <cfRule type="expression" dxfId="1413" priority="57" stopIfTrue="1">
      <formula>E3="严重污染"</formula>
    </cfRule>
    <cfRule type="expression" dxfId="1412" priority="58" stopIfTrue="1">
      <formula>E3="重度污染"</formula>
    </cfRule>
    <cfRule type="expression" dxfId="1411" priority="59" stopIfTrue="1">
      <formula>E3="中度污染"</formula>
    </cfRule>
    <cfRule type="expression" dxfId="1410" priority="60" stopIfTrue="1">
      <formula>E3="轻度污染"</formula>
    </cfRule>
    <cfRule type="expression" dxfId="1409" priority="61" stopIfTrue="1">
      <formula>E3="良"</formula>
    </cfRule>
    <cfRule type="expression" dxfId="1408" priority="62" stopIfTrue="1">
      <formula>E3="优"</formula>
    </cfRule>
    <cfRule type="expression" dxfId="1407" priority="63" stopIfTrue="1">
      <formula>E3=""</formula>
    </cfRule>
    <cfRule type="expression" dxfId="1406" priority="64" stopIfTrue="1">
      <formula>E3="严重污染"</formula>
    </cfRule>
    <cfRule type="expression" dxfId="1405" priority="65" stopIfTrue="1">
      <formula>E3="重度污染"</formula>
    </cfRule>
    <cfRule type="expression" dxfId="1404" priority="66" stopIfTrue="1">
      <formula>E3="中度污染"</formula>
    </cfRule>
    <cfRule type="expression" dxfId="1403" priority="67" stopIfTrue="1">
      <formula>E3="轻度污染"</formula>
    </cfRule>
    <cfRule type="expression" dxfId="1402" priority="68" stopIfTrue="1">
      <formula>E3="良"</formula>
    </cfRule>
    <cfRule type="expression" dxfId="1401" priority="69" stopIfTrue="1">
      <formula>E3="优"</formula>
    </cfRule>
    <cfRule type="expression" dxfId="1400" priority="70" stopIfTrue="1">
      <formula>E3=""</formula>
    </cfRule>
    <cfRule type="expression" dxfId="1399" priority="71" stopIfTrue="1">
      <formula>E3="严重污染"</formula>
    </cfRule>
    <cfRule type="expression" dxfId="1398" priority="72" stopIfTrue="1">
      <formula>E3="重度污染"</formula>
    </cfRule>
    <cfRule type="expression" dxfId="1397" priority="73" stopIfTrue="1">
      <formula>E3="中度污染"</formula>
    </cfRule>
    <cfRule type="expression" dxfId="1396" priority="74" stopIfTrue="1">
      <formula>E3="轻度污染"</formula>
    </cfRule>
    <cfRule type="expression" dxfId="1395" priority="75" stopIfTrue="1">
      <formula>E3="良"</formula>
    </cfRule>
    <cfRule type="expression" dxfId="1394" priority="76" stopIfTrue="1">
      <formula>E3="优"</formula>
    </cfRule>
    <cfRule type="expression" dxfId="1393" priority="77" stopIfTrue="1">
      <formula>E3=""</formula>
    </cfRule>
    <cfRule type="expression" dxfId="1392" priority="78" stopIfTrue="1">
      <formula>E3="严重污染"</formula>
    </cfRule>
    <cfRule type="expression" dxfId="1391" priority="79" stopIfTrue="1">
      <formula>E3="重度污染"</formula>
    </cfRule>
    <cfRule type="expression" dxfId="1390" priority="80" stopIfTrue="1">
      <formula>E3="中度污染"</formula>
    </cfRule>
    <cfRule type="expression" dxfId="1389" priority="81" stopIfTrue="1">
      <formula>E3="轻度污染"</formula>
    </cfRule>
    <cfRule type="expression" dxfId="1388" priority="82" stopIfTrue="1">
      <formula>E3="良"</formula>
    </cfRule>
    <cfRule type="expression" dxfId="1387" priority="83" stopIfTrue="1">
      <formula>E3="优"</formula>
    </cfRule>
    <cfRule type="expression" dxfId="1386" priority="84" stopIfTrue="1">
      <formula>E3=""</formula>
    </cfRule>
    <cfRule type="expression" dxfId="1385" priority="85" stopIfTrue="1">
      <formula>E3="严重污染"</formula>
    </cfRule>
    <cfRule type="expression" dxfId="1384" priority="86" stopIfTrue="1">
      <formula>E3="重度污染"</formula>
    </cfRule>
    <cfRule type="expression" dxfId="1383" priority="87" stopIfTrue="1">
      <formula>E3="中度污染"</formula>
    </cfRule>
    <cfRule type="expression" dxfId="1382" priority="88" stopIfTrue="1">
      <formula>E3="轻度污染"</formula>
    </cfRule>
    <cfRule type="expression" dxfId="1381" priority="89" stopIfTrue="1">
      <formula>E3="良"</formula>
    </cfRule>
    <cfRule type="expression" dxfId="1380" priority="90" stopIfTrue="1">
      <formula>E3="优"</formula>
    </cfRule>
    <cfRule type="expression" dxfId="1379" priority="91" stopIfTrue="1">
      <formula>E3=""</formula>
    </cfRule>
    <cfRule type="expression" dxfId="1378" priority="92" stopIfTrue="1">
      <formula>E3="严重污染"</formula>
    </cfRule>
    <cfRule type="expression" dxfId="1377" priority="93" stopIfTrue="1">
      <formula>E3="重度污染"</formula>
    </cfRule>
    <cfRule type="expression" dxfId="1376" priority="94" stopIfTrue="1">
      <formula>E3="中度污染"</formula>
    </cfRule>
    <cfRule type="expression" dxfId="1375" priority="95" stopIfTrue="1">
      <formula>E3="轻度污染"</formula>
    </cfRule>
    <cfRule type="expression" dxfId="1374" priority="96" stopIfTrue="1">
      <formula>E3="良"</formula>
    </cfRule>
    <cfRule type="expression" dxfId="1373" priority="97" stopIfTrue="1">
      <formula>E3="优"</formula>
    </cfRule>
    <cfRule type="expression" dxfId="1372" priority="98" stopIfTrue="1">
      <formula>E3=""</formula>
    </cfRule>
    <cfRule type="expression" dxfId="1371" priority="99" stopIfTrue="1">
      <formula>E3="严重污染"</formula>
    </cfRule>
    <cfRule type="expression" dxfId="1370" priority="100" stopIfTrue="1">
      <formula>E3="重度污染"</formula>
    </cfRule>
    <cfRule type="expression" dxfId="1369" priority="101" stopIfTrue="1">
      <formula>E3="中度污染"</formula>
    </cfRule>
    <cfRule type="expression" dxfId="1368" priority="102" stopIfTrue="1">
      <formula>E3="轻度污染"</formula>
    </cfRule>
    <cfRule type="expression" dxfId="1367" priority="103" stopIfTrue="1">
      <formula>E3="良"</formula>
    </cfRule>
    <cfRule type="expression" dxfId="1366" priority="104" stopIfTrue="1">
      <formula>E3="优"</formula>
    </cfRule>
    <cfRule type="expression" dxfId="1365" priority="105" stopIfTrue="1">
      <formula>E3=""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71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64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54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122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103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155</v>
      </c>
      <c r="D5" s="3" t="s">
        <v>29</v>
      </c>
      <c r="E5" s="4" t="s">
        <v>72</v>
      </c>
      <c r="F5" s="9" t="s">
        <v>73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82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364" priority="525" stopIfTrue="1">
      <formula>E3=""</formula>
    </cfRule>
    <cfRule type="expression" dxfId="1363" priority="524" stopIfTrue="1">
      <formula>E3="优"</formula>
    </cfRule>
    <cfRule type="expression" dxfId="1362" priority="523" stopIfTrue="1">
      <formula>E3="良"</formula>
    </cfRule>
    <cfRule type="expression" dxfId="1361" priority="522" stopIfTrue="1">
      <formula>E3="轻度污染"</formula>
    </cfRule>
    <cfRule type="expression" dxfId="1360" priority="521" stopIfTrue="1">
      <formula>E3="中度污染"</formula>
    </cfRule>
    <cfRule type="expression" dxfId="1359" priority="520" stopIfTrue="1">
      <formula>E3="重度污染"</formula>
    </cfRule>
    <cfRule type="expression" dxfId="1358" priority="519" stopIfTrue="1">
      <formula>E3="严重污染"</formula>
    </cfRule>
    <cfRule type="expression" dxfId="1357" priority="518" stopIfTrue="1">
      <formula>E3=""</formula>
    </cfRule>
    <cfRule type="expression" dxfId="1356" priority="517" stopIfTrue="1">
      <formula>E3="优"</formula>
    </cfRule>
    <cfRule type="expression" dxfId="1355" priority="516" stopIfTrue="1">
      <formula>E3="良"</formula>
    </cfRule>
    <cfRule type="expression" dxfId="1354" priority="515" stopIfTrue="1">
      <formula>E3="轻度污染"</formula>
    </cfRule>
    <cfRule type="expression" dxfId="1353" priority="514" stopIfTrue="1">
      <formula>E3="中度污染"</formula>
    </cfRule>
    <cfRule type="expression" dxfId="1352" priority="513" stopIfTrue="1">
      <formula>E3="重度污染"</formula>
    </cfRule>
    <cfRule type="expression" dxfId="1351" priority="512" stopIfTrue="1">
      <formula>E3="严重污染"</formula>
    </cfRule>
    <cfRule type="expression" dxfId="1350" priority="511" stopIfTrue="1">
      <formula>E3=""</formula>
    </cfRule>
    <cfRule type="expression" dxfId="1349" priority="510" stopIfTrue="1">
      <formula>E3="优"</formula>
    </cfRule>
    <cfRule type="expression" dxfId="1348" priority="509" stopIfTrue="1">
      <formula>E3="良"</formula>
    </cfRule>
    <cfRule type="expression" dxfId="1347" priority="508" stopIfTrue="1">
      <formula>E3="轻度污染"</formula>
    </cfRule>
    <cfRule type="expression" dxfId="1346" priority="507" stopIfTrue="1">
      <formula>E3="中度污染"</formula>
    </cfRule>
    <cfRule type="expression" dxfId="1345" priority="506" stopIfTrue="1">
      <formula>E3="重度污染"</formula>
    </cfRule>
    <cfRule type="expression" dxfId="1344" priority="505" stopIfTrue="1">
      <formula>E3="严重污染"</formula>
    </cfRule>
    <cfRule type="expression" dxfId="1343" priority="504" stopIfTrue="1">
      <formula>E3=""</formula>
    </cfRule>
    <cfRule type="expression" dxfId="1342" priority="503" stopIfTrue="1">
      <formula>E3="优"</formula>
    </cfRule>
    <cfRule type="expression" dxfId="1341" priority="502" stopIfTrue="1">
      <formula>E3="良"</formula>
    </cfRule>
    <cfRule type="expression" dxfId="1340" priority="501" stopIfTrue="1">
      <formula>E3="轻度污染"</formula>
    </cfRule>
    <cfRule type="expression" dxfId="1339" priority="500" stopIfTrue="1">
      <formula>E3="中度污染"</formula>
    </cfRule>
    <cfRule type="expression" dxfId="1338" priority="499" stopIfTrue="1">
      <formula>E3="重度污染"</formula>
    </cfRule>
    <cfRule type="expression" dxfId="1337" priority="498" stopIfTrue="1">
      <formula>E3="严重污染"</formula>
    </cfRule>
    <cfRule type="expression" dxfId="1336" priority="497" stopIfTrue="1">
      <formula>E3=""</formula>
    </cfRule>
    <cfRule type="expression" dxfId="1335" priority="496" stopIfTrue="1">
      <formula>E3="优"</formula>
    </cfRule>
    <cfRule type="expression" dxfId="1334" priority="495" stopIfTrue="1">
      <formula>E3="良"</formula>
    </cfRule>
    <cfRule type="expression" dxfId="1333" priority="494" stopIfTrue="1">
      <formula>E3="轻度污染"</formula>
    </cfRule>
    <cfRule type="expression" dxfId="1332" priority="493" stopIfTrue="1">
      <formula>E3="中度污染"</formula>
    </cfRule>
    <cfRule type="expression" dxfId="1331" priority="492" stopIfTrue="1">
      <formula>E3="重度污染"</formula>
    </cfRule>
    <cfRule type="expression" dxfId="1330" priority="491" stopIfTrue="1">
      <formula>E3="严重污染"</formula>
    </cfRule>
    <cfRule type="expression" dxfId="1329" priority="490" stopIfTrue="1">
      <formula>E3=""</formula>
    </cfRule>
    <cfRule type="expression" dxfId="1328" priority="489" stopIfTrue="1">
      <formula>E3="优"</formula>
    </cfRule>
    <cfRule type="expression" dxfId="1327" priority="488" stopIfTrue="1">
      <formula>E3="良"</formula>
    </cfRule>
    <cfRule type="expression" dxfId="1326" priority="487" stopIfTrue="1">
      <formula>E3="轻度污染"</formula>
    </cfRule>
    <cfRule type="expression" dxfId="1325" priority="486" stopIfTrue="1">
      <formula>E3="中度污染"</formula>
    </cfRule>
    <cfRule type="expression" dxfId="1324" priority="485" stopIfTrue="1">
      <formula>E3="重度污染"</formula>
    </cfRule>
    <cfRule type="expression" dxfId="1323" priority="484" stopIfTrue="1">
      <formula>E3="严重污染"</formula>
    </cfRule>
    <cfRule type="expression" dxfId="1322" priority="483" stopIfTrue="1">
      <formula>E3=""</formula>
    </cfRule>
    <cfRule type="expression" dxfId="1321" priority="482" stopIfTrue="1">
      <formula>E3="优"</formula>
    </cfRule>
    <cfRule type="expression" dxfId="1320" priority="481" stopIfTrue="1">
      <formula>E3="良"</formula>
    </cfRule>
    <cfRule type="expression" dxfId="1319" priority="480" stopIfTrue="1">
      <formula>E3="轻度污染"</formula>
    </cfRule>
    <cfRule type="expression" dxfId="1318" priority="479" stopIfTrue="1">
      <formula>E3="中度污染"</formula>
    </cfRule>
    <cfRule type="expression" dxfId="1317" priority="478" stopIfTrue="1">
      <formula>E3="重度污染"</formula>
    </cfRule>
    <cfRule type="expression" dxfId="1316" priority="477" stopIfTrue="1">
      <formula>E3="严重污染"</formula>
    </cfRule>
    <cfRule type="expression" dxfId="1315" priority="476" stopIfTrue="1">
      <formula>E3=""</formula>
    </cfRule>
    <cfRule type="expression" dxfId="1314" priority="475" stopIfTrue="1">
      <formula>E3="优"</formula>
    </cfRule>
    <cfRule type="expression" dxfId="1313" priority="474" stopIfTrue="1">
      <formula>E3="良"</formula>
    </cfRule>
    <cfRule type="expression" dxfId="1312" priority="473" stopIfTrue="1">
      <formula>E3="轻度污染"</formula>
    </cfRule>
    <cfRule type="expression" dxfId="1311" priority="472" stopIfTrue="1">
      <formula>E3="中度污染"</formula>
    </cfRule>
    <cfRule type="expression" dxfId="1310" priority="471" stopIfTrue="1">
      <formula>E3="重度污染"</formula>
    </cfRule>
    <cfRule type="expression" dxfId="1309" priority="470" stopIfTrue="1">
      <formula>E3="严重污染"</formula>
    </cfRule>
    <cfRule type="expression" dxfId="1308" priority="469" stopIfTrue="1">
      <formula>E3=""</formula>
    </cfRule>
    <cfRule type="expression" dxfId="1307" priority="468" stopIfTrue="1">
      <formula>E3="优"</formula>
    </cfRule>
    <cfRule type="expression" dxfId="1306" priority="467" stopIfTrue="1">
      <formula>E3="良"</formula>
    </cfRule>
    <cfRule type="expression" dxfId="1305" priority="466" stopIfTrue="1">
      <formula>E3="轻度污染"</formula>
    </cfRule>
    <cfRule type="expression" dxfId="1304" priority="465" stopIfTrue="1">
      <formula>E3="中度污染"</formula>
    </cfRule>
    <cfRule type="expression" dxfId="1303" priority="464" stopIfTrue="1">
      <formula>E3="重度污染"</formula>
    </cfRule>
    <cfRule type="expression" dxfId="1302" priority="463" stopIfTrue="1">
      <formula>E3="严重污染"</formula>
    </cfRule>
    <cfRule type="expression" dxfId="1301" priority="462" stopIfTrue="1">
      <formula>E3=""</formula>
    </cfRule>
    <cfRule type="expression" dxfId="1300" priority="461" stopIfTrue="1">
      <formula>E3="优"</formula>
    </cfRule>
    <cfRule type="expression" dxfId="1299" priority="460" stopIfTrue="1">
      <formula>E3="良"</formula>
    </cfRule>
    <cfRule type="expression" dxfId="1298" priority="459" stopIfTrue="1">
      <formula>E3="轻度污染"</formula>
    </cfRule>
    <cfRule type="expression" dxfId="1297" priority="458" stopIfTrue="1">
      <formula>E3="中度污染"</formula>
    </cfRule>
    <cfRule type="expression" dxfId="1296" priority="457" stopIfTrue="1">
      <formula>E3="重度污染"</formula>
    </cfRule>
    <cfRule type="expression" dxfId="1295" priority="456" stopIfTrue="1">
      <formula>E3="严重污染"</formula>
    </cfRule>
    <cfRule type="expression" dxfId="1294" priority="455" stopIfTrue="1">
      <formula>E3=""</formula>
    </cfRule>
    <cfRule type="expression" dxfId="1293" priority="454" stopIfTrue="1">
      <formula>E3="优"</formula>
    </cfRule>
    <cfRule type="expression" dxfId="1292" priority="453" stopIfTrue="1">
      <formula>E3="良"</formula>
    </cfRule>
    <cfRule type="expression" dxfId="1291" priority="452" stopIfTrue="1">
      <formula>E3="轻度污染"</formula>
    </cfRule>
    <cfRule type="expression" dxfId="1290" priority="451" stopIfTrue="1">
      <formula>E3="中度污染"</formula>
    </cfRule>
    <cfRule type="expression" dxfId="1289" priority="450" stopIfTrue="1">
      <formula>E3="重度污染"</formula>
    </cfRule>
    <cfRule type="expression" dxfId="1288" priority="449" stopIfTrue="1">
      <formula>E3="严重污染"</formula>
    </cfRule>
    <cfRule type="expression" dxfId="1287" priority="448" stopIfTrue="1">
      <formula>E3=""</formula>
    </cfRule>
    <cfRule type="expression" dxfId="1286" priority="447" stopIfTrue="1">
      <formula>E3="优"</formula>
    </cfRule>
    <cfRule type="expression" dxfId="1285" priority="446" stopIfTrue="1">
      <formula>E3="良"</formula>
    </cfRule>
    <cfRule type="expression" dxfId="1284" priority="445" stopIfTrue="1">
      <formula>E3="轻度污染"</formula>
    </cfRule>
    <cfRule type="expression" dxfId="1283" priority="444" stopIfTrue="1">
      <formula>E3="中度污染"</formula>
    </cfRule>
    <cfRule type="expression" dxfId="1282" priority="443" stopIfTrue="1">
      <formula>E3="重度污染"</formula>
    </cfRule>
    <cfRule type="expression" dxfId="1281" priority="442" stopIfTrue="1">
      <formula>E3="严重污染"</formula>
    </cfRule>
    <cfRule type="expression" dxfId="1280" priority="441" stopIfTrue="1">
      <formula>E3=""</formula>
    </cfRule>
    <cfRule type="expression" dxfId="1279" priority="440" stopIfTrue="1">
      <formula>E3="优"</formula>
    </cfRule>
    <cfRule type="expression" dxfId="1278" priority="439" stopIfTrue="1">
      <formula>E3="良"</formula>
    </cfRule>
    <cfRule type="expression" dxfId="1277" priority="438" stopIfTrue="1">
      <formula>E3="轻度污染"</formula>
    </cfRule>
    <cfRule type="expression" dxfId="1276" priority="437" stopIfTrue="1">
      <formula>E3="中度污染"</formula>
    </cfRule>
    <cfRule type="expression" dxfId="1275" priority="436" stopIfTrue="1">
      <formula>E3="重度污染"</formula>
    </cfRule>
    <cfRule type="expression" dxfId="1274" priority="435" stopIfTrue="1">
      <formula>E3="严重污染"</formula>
    </cfRule>
    <cfRule type="expression" dxfId="1273" priority="434" stopIfTrue="1">
      <formula>E3=""</formula>
    </cfRule>
    <cfRule type="expression" dxfId="1272" priority="433" stopIfTrue="1">
      <formula>E3="优"</formula>
    </cfRule>
    <cfRule type="expression" dxfId="1271" priority="432" stopIfTrue="1">
      <formula>E3="良"</formula>
    </cfRule>
    <cfRule type="expression" dxfId="1270" priority="431" stopIfTrue="1">
      <formula>E3="轻度污染"</formula>
    </cfRule>
    <cfRule type="expression" dxfId="1269" priority="430" stopIfTrue="1">
      <formula>E3="中度污染"</formula>
    </cfRule>
    <cfRule type="expression" dxfId="1268" priority="429" stopIfTrue="1">
      <formula>E3="重度污染"</formula>
    </cfRule>
    <cfRule type="expression" dxfId="1267" priority="428" stopIfTrue="1">
      <formula>E3="严重污染"</formula>
    </cfRule>
    <cfRule type="expression" dxfId="1266" priority="427" stopIfTrue="1">
      <formula>E3=""</formula>
    </cfRule>
    <cfRule type="expression" dxfId="1265" priority="426" stopIfTrue="1">
      <formula>E3="优"</formula>
    </cfRule>
    <cfRule type="expression" dxfId="1264" priority="425" stopIfTrue="1">
      <formula>E3="良"</formula>
    </cfRule>
    <cfRule type="expression" dxfId="1263" priority="424" stopIfTrue="1">
      <formula>E3="轻度污染"</formula>
    </cfRule>
    <cfRule type="expression" dxfId="1262" priority="423" stopIfTrue="1">
      <formula>E3="中度污染"</formula>
    </cfRule>
    <cfRule type="expression" dxfId="1261" priority="422" stopIfTrue="1">
      <formula>E3="重度污染"</formula>
    </cfRule>
    <cfRule type="expression" dxfId="1260" priority="421" stopIfTrue="1">
      <formula>E3="严重污染"</formula>
    </cfRule>
    <cfRule type="expression" dxfId="1259" priority="420" stopIfTrue="1">
      <formula>E3=""</formula>
    </cfRule>
    <cfRule type="expression" dxfId="1258" priority="419" stopIfTrue="1">
      <formula>E3="优"</formula>
    </cfRule>
    <cfRule type="expression" dxfId="1257" priority="418" stopIfTrue="1">
      <formula>E3="良"</formula>
    </cfRule>
    <cfRule type="expression" dxfId="1256" priority="417" stopIfTrue="1">
      <formula>E3="轻度污染"</formula>
    </cfRule>
    <cfRule type="expression" dxfId="1255" priority="416" stopIfTrue="1">
      <formula>E3="中度污染"</formula>
    </cfRule>
    <cfRule type="expression" dxfId="1254" priority="415" stopIfTrue="1">
      <formula>E3="重度污染"</formula>
    </cfRule>
    <cfRule type="expression" dxfId="1253" priority="414" stopIfTrue="1">
      <formula>E3="严重污染"</formula>
    </cfRule>
    <cfRule type="expression" dxfId="1252" priority="413" stopIfTrue="1">
      <formula>E3=""</formula>
    </cfRule>
    <cfRule type="expression" dxfId="1251" priority="412" stopIfTrue="1">
      <formula>E3="优"</formula>
    </cfRule>
    <cfRule type="expression" dxfId="1250" priority="411" stopIfTrue="1">
      <formula>E3="良"</formula>
    </cfRule>
    <cfRule type="expression" dxfId="1249" priority="410" stopIfTrue="1">
      <formula>E3="轻度污染"</formula>
    </cfRule>
    <cfRule type="expression" dxfId="1248" priority="409" stopIfTrue="1">
      <formula>E3="中度污染"</formula>
    </cfRule>
    <cfRule type="expression" dxfId="1247" priority="408" stopIfTrue="1">
      <formula>E3="重度污染"</formula>
    </cfRule>
    <cfRule type="expression" dxfId="1246" priority="407" stopIfTrue="1">
      <formula>E3="严重污染"</formula>
    </cfRule>
    <cfRule type="expression" dxfId="1245" priority="406" stopIfTrue="1">
      <formula>E3=""</formula>
    </cfRule>
    <cfRule type="expression" dxfId="1244" priority="405" stopIfTrue="1">
      <formula>E3="优"</formula>
    </cfRule>
    <cfRule type="expression" dxfId="1243" priority="404" stopIfTrue="1">
      <formula>E3="良"</formula>
    </cfRule>
    <cfRule type="expression" dxfId="1242" priority="403" stopIfTrue="1">
      <formula>E3="轻度污染"</formula>
    </cfRule>
    <cfRule type="expression" dxfId="1241" priority="402" stopIfTrue="1">
      <formula>E3="中度污染"</formula>
    </cfRule>
    <cfRule type="expression" dxfId="1240" priority="401" stopIfTrue="1">
      <formula>E3="重度污染"</formula>
    </cfRule>
    <cfRule type="expression" dxfId="1239" priority="400" stopIfTrue="1">
      <formula>E3="严重污染"</formula>
    </cfRule>
    <cfRule type="expression" dxfId="1238" priority="399" stopIfTrue="1">
      <formula>E3=""</formula>
    </cfRule>
    <cfRule type="expression" dxfId="1237" priority="398" stopIfTrue="1">
      <formula>E3="优"</formula>
    </cfRule>
    <cfRule type="expression" dxfId="1236" priority="397" stopIfTrue="1">
      <formula>E3="良"</formula>
    </cfRule>
    <cfRule type="expression" dxfId="1235" priority="396" stopIfTrue="1">
      <formula>E3="轻度污染"</formula>
    </cfRule>
    <cfRule type="expression" dxfId="1234" priority="395" stopIfTrue="1">
      <formula>E3="中度污染"</formula>
    </cfRule>
    <cfRule type="expression" dxfId="1233" priority="394" stopIfTrue="1">
      <formula>E3="重度污染"</formula>
    </cfRule>
    <cfRule type="expression" dxfId="1232" priority="393" stopIfTrue="1">
      <formula>E3="严重污染"</formula>
    </cfRule>
    <cfRule type="expression" dxfId="1231" priority="392" stopIfTrue="1">
      <formula>E3=""</formula>
    </cfRule>
    <cfRule type="expression" dxfId="1230" priority="391" stopIfTrue="1">
      <formula>E3="优"</formula>
    </cfRule>
    <cfRule type="expression" dxfId="1229" priority="390" stopIfTrue="1">
      <formula>E3="良"</formula>
    </cfRule>
    <cfRule type="expression" dxfId="1228" priority="389" stopIfTrue="1">
      <formula>E3="轻度污染"</formula>
    </cfRule>
    <cfRule type="expression" dxfId="1227" priority="388" stopIfTrue="1">
      <formula>E3="中度污染"</formula>
    </cfRule>
    <cfRule type="expression" dxfId="1226" priority="387" stopIfTrue="1">
      <formula>E3="重度污染"</formula>
    </cfRule>
    <cfRule type="expression" dxfId="1225" priority="386" stopIfTrue="1">
      <formula>E3="严重污染"</formula>
    </cfRule>
    <cfRule type="expression" dxfId="1224" priority="385" stopIfTrue="1">
      <formula>E3=""</formula>
    </cfRule>
    <cfRule type="expression" dxfId="1223" priority="384" stopIfTrue="1">
      <formula>E3="优"</formula>
    </cfRule>
    <cfRule type="expression" dxfId="1222" priority="383" stopIfTrue="1">
      <formula>E3="良"</formula>
    </cfRule>
    <cfRule type="expression" dxfId="1221" priority="382" stopIfTrue="1">
      <formula>E3="轻度污染"</formula>
    </cfRule>
    <cfRule type="expression" dxfId="1220" priority="381" stopIfTrue="1">
      <formula>E3="中度污染"</formula>
    </cfRule>
    <cfRule type="expression" dxfId="1219" priority="380" stopIfTrue="1">
      <formula>E3="重度污染"</formula>
    </cfRule>
    <cfRule type="expression" dxfId="1218" priority="379" stopIfTrue="1">
      <formula>E3="严重污染"</formula>
    </cfRule>
    <cfRule type="expression" dxfId="1217" priority="378" stopIfTrue="1">
      <formula>E3=""</formula>
    </cfRule>
    <cfRule type="expression" dxfId="1216" priority="377" stopIfTrue="1">
      <formula>E3="优"</formula>
    </cfRule>
    <cfRule type="expression" dxfId="1215" priority="376" stopIfTrue="1">
      <formula>E3="良"</formula>
    </cfRule>
    <cfRule type="expression" dxfId="1214" priority="375" stopIfTrue="1">
      <formula>E3="轻度污染"</formula>
    </cfRule>
    <cfRule type="expression" dxfId="1213" priority="374" stopIfTrue="1">
      <formula>E3="中度污染"</formula>
    </cfRule>
    <cfRule type="expression" dxfId="1212" priority="373" stopIfTrue="1">
      <formula>E3="重度污染"</formula>
    </cfRule>
    <cfRule type="expression" dxfId="1211" priority="372" stopIfTrue="1">
      <formula>E3="严重污染"</formula>
    </cfRule>
    <cfRule type="expression" dxfId="1210" priority="371" stopIfTrue="1">
      <formula>E3=""</formula>
    </cfRule>
    <cfRule type="expression" dxfId="1209" priority="370" stopIfTrue="1">
      <formula>E3="优"</formula>
    </cfRule>
    <cfRule type="expression" dxfId="1208" priority="369" stopIfTrue="1">
      <formula>E3="良"</formula>
    </cfRule>
    <cfRule type="expression" dxfId="1207" priority="368" stopIfTrue="1">
      <formula>E3="轻度污染"</formula>
    </cfRule>
    <cfRule type="expression" dxfId="1206" priority="367" stopIfTrue="1">
      <formula>E3="中度污染"</formula>
    </cfRule>
    <cfRule type="expression" dxfId="1205" priority="366" stopIfTrue="1">
      <formula>E3="重度污染"</formula>
    </cfRule>
    <cfRule type="expression" dxfId="1204" priority="365" stopIfTrue="1">
      <formula>E3="严重污染"</formula>
    </cfRule>
    <cfRule type="expression" dxfId="1203" priority="364" stopIfTrue="1">
      <formula>E3=""</formula>
    </cfRule>
    <cfRule type="expression" dxfId="1202" priority="363" stopIfTrue="1">
      <formula>E3="优"</formula>
    </cfRule>
    <cfRule type="expression" dxfId="1201" priority="362" stopIfTrue="1">
      <formula>E3="良"</formula>
    </cfRule>
    <cfRule type="expression" dxfId="1200" priority="361" stopIfTrue="1">
      <formula>E3="轻度污染"</formula>
    </cfRule>
    <cfRule type="expression" dxfId="1199" priority="360" stopIfTrue="1">
      <formula>E3="中度污染"</formula>
    </cfRule>
    <cfRule type="expression" dxfId="1198" priority="359" stopIfTrue="1">
      <formula>E3="重度污染"</formula>
    </cfRule>
    <cfRule type="expression" dxfId="1197" priority="358" stopIfTrue="1">
      <formula>E3="严重污染"</formula>
    </cfRule>
    <cfRule type="expression" dxfId="1196" priority="357" stopIfTrue="1">
      <formula>E3=""</formula>
    </cfRule>
    <cfRule type="expression" dxfId="1195" priority="356" stopIfTrue="1">
      <formula>E3="优"</formula>
    </cfRule>
    <cfRule type="expression" dxfId="1194" priority="355" stopIfTrue="1">
      <formula>E3="良"</formula>
    </cfRule>
    <cfRule type="expression" dxfId="1193" priority="354" stopIfTrue="1">
      <formula>E3="轻度污染"</formula>
    </cfRule>
    <cfRule type="expression" dxfId="1192" priority="353" stopIfTrue="1">
      <formula>E3="中度污染"</formula>
    </cfRule>
    <cfRule type="expression" dxfId="1191" priority="352" stopIfTrue="1">
      <formula>E3="重度污染"</formula>
    </cfRule>
    <cfRule type="expression" dxfId="1190" priority="351" stopIfTrue="1">
      <formula>E3="严重污染"</formula>
    </cfRule>
    <cfRule type="expression" dxfId="1189" priority="350" stopIfTrue="1">
      <formula>E3=""</formula>
    </cfRule>
    <cfRule type="expression" dxfId="1188" priority="349" stopIfTrue="1">
      <formula>E3="优"</formula>
    </cfRule>
    <cfRule type="expression" dxfId="1187" priority="348" stopIfTrue="1">
      <formula>E3="良"</formula>
    </cfRule>
    <cfRule type="expression" dxfId="1186" priority="347" stopIfTrue="1">
      <formula>E3="轻度污染"</formula>
    </cfRule>
    <cfRule type="expression" dxfId="1185" priority="346" stopIfTrue="1">
      <formula>E3="中度污染"</formula>
    </cfRule>
    <cfRule type="expression" dxfId="1184" priority="345" stopIfTrue="1">
      <formula>E3="重度污染"</formula>
    </cfRule>
    <cfRule type="expression" dxfId="1183" priority="344" stopIfTrue="1">
      <formula>E3="严重污染"</formula>
    </cfRule>
    <cfRule type="expression" dxfId="1182" priority="343" stopIfTrue="1">
      <formula>E3=""</formula>
    </cfRule>
    <cfRule type="expression" dxfId="1181" priority="342" stopIfTrue="1">
      <formula>E3="优"</formula>
    </cfRule>
    <cfRule type="expression" dxfId="1180" priority="341" stopIfTrue="1">
      <formula>E3="良"</formula>
    </cfRule>
    <cfRule type="expression" dxfId="1179" priority="340" stopIfTrue="1">
      <formula>E3="轻度污染"</formula>
    </cfRule>
    <cfRule type="expression" dxfId="1178" priority="339" stopIfTrue="1">
      <formula>E3="中度污染"</formula>
    </cfRule>
    <cfRule type="expression" dxfId="1177" priority="338" stopIfTrue="1">
      <formula>E3="重度污染"</formula>
    </cfRule>
    <cfRule type="expression" dxfId="1176" priority="337" stopIfTrue="1">
      <formula>E3="严重污染"</formula>
    </cfRule>
    <cfRule type="expression" dxfId="1175" priority="336" stopIfTrue="1">
      <formula>E3=""</formula>
    </cfRule>
    <cfRule type="expression" dxfId="1174" priority="335" stopIfTrue="1">
      <formula>E3="优"</formula>
    </cfRule>
    <cfRule type="expression" dxfId="1173" priority="334" stopIfTrue="1">
      <formula>E3="良"</formula>
    </cfRule>
    <cfRule type="expression" dxfId="1172" priority="333" stopIfTrue="1">
      <formula>E3="轻度污染"</formula>
    </cfRule>
    <cfRule type="expression" dxfId="1171" priority="332" stopIfTrue="1">
      <formula>E3="中度污染"</formula>
    </cfRule>
    <cfRule type="expression" dxfId="1170" priority="331" stopIfTrue="1">
      <formula>E3="重度污染"</formula>
    </cfRule>
    <cfRule type="expression" dxfId="1169" priority="330" stopIfTrue="1">
      <formula>E3="严重污染"</formula>
    </cfRule>
    <cfRule type="expression" dxfId="1168" priority="329" stopIfTrue="1">
      <formula>E3=""</formula>
    </cfRule>
    <cfRule type="expression" dxfId="1167" priority="328" stopIfTrue="1">
      <formula>E3="优"</formula>
    </cfRule>
    <cfRule type="expression" dxfId="1166" priority="327" stopIfTrue="1">
      <formula>E3="良"</formula>
    </cfRule>
    <cfRule type="expression" dxfId="1165" priority="326" stopIfTrue="1">
      <formula>E3="轻度污染"</formula>
    </cfRule>
    <cfRule type="expression" dxfId="1164" priority="325" stopIfTrue="1">
      <formula>E3="中度污染"</formula>
    </cfRule>
    <cfRule type="expression" dxfId="1163" priority="324" stopIfTrue="1">
      <formula>E3="重度污染"</formula>
    </cfRule>
    <cfRule type="expression" dxfId="1162" priority="323" stopIfTrue="1">
      <formula>E3="严重污染"</formula>
    </cfRule>
    <cfRule type="expression" dxfId="1161" priority="322" stopIfTrue="1">
      <formula>E3=""</formula>
    </cfRule>
    <cfRule type="expression" dxfId="1160" priority="321" stopIfTrue="1">
      <formula>E3="优"</formula>
    </cfRule>
    <cfRule type="expression" dxfId="1159" priority="320" stopIfTrue="1">
      <formula>E3="良"</formula>
    </cfRule>
    <cfRule type="expression" dxfId="1158" priority="319" stopIfTrue="1">
      <formula>E3="轻度污染"</formula>
    </cfRule>
    <cfRule type="expression" dxfId="1157" priority="318" stopIfTrue="1">
      <formula>E3="中度污染"</formula>
    </cfRule>
    <cfRule type="expression" dxfId="1156" priority="317" stopIfTrue="1">
      <formula>E3="重度污染"</formula>
    </cfRule>
    <cfRule type="expression" dxfId="1155" priority="316" stopIfTrue="1">
      <formula>E3="严重污染"</formula>
    </cfRule>
  </conditionalFormatting>
  <conditionalFormatting sqref="F4">
    <cfRule type="expression" dxfId="1154" priority="315" stopIfTrue="1">
      <formula>E4=""</formula>
    </cfRule>
    <cfRule type="expression" dxfId="1153" priority="314" stopIfTrue="1">
      <formula>E4="优"</formula>
    </cfRule>
    <cfRule type="expression" dxfId="1152" priority="313" stopIfTrue="1">
      <formula>E4="良"</formula>
    </cfRule>
    <cfRule type="expression" dxfId="1151" priority="312" stopIfTrue="1">
      <formula>E4="轻度污染"</formula>
    </cfRule>
    <cfRule type="expression" dxfId="1150" priority="311" stopIfTrue="1">
      <formula>E4="中度污染"</formula>
    </cfRule>
    <cfRule type="expression" dxfId="1149" priority="310" stopIfTrue="1">
      <formula>E4="重度污染"</formula>
    </cfRule>
    <cfRule type="expression" dxfId="1148" priority="309" stopIfTrue="1">
      <formula>E4="严重污染"</formula>
    </cfRule>
    <cfRule type="expression" dxfId="1147" priority="308" stopIfTrue="1">
      <formula>E4=""</formula>
    </cfRule>
    <cfRule type="expression" dxfId="1146" priority="307" stopIfTrue="1">
      <formula>E4="优"</formula>
    </cfRule>
    <cfRule type="expression" dxfId="1145" priority="306" stopIfTrue="1">
      <formula>E4="良"</formula>
    </cfRule>
    <cfRule type="expression" dxfId="1144" priority="305" stopIfTrue="1">
      <formula>E4="轻度污染"</formula>
    </cfRule>
    <cfRule type="expression" dxfId="1143" priority="304" stopIfTrue="1">
      <formula>E4="中度污染"</formula>
    </cfRule>
    <cfRule type="expression" dxfId="1142" priority="303" stopIfTrue="1">
      <formula>E4="重度污染"</formula>
    </cfRule>
    <cfRule type="expression" dxfId="1141" priority="302" stopIfTrue="1">
      <formula>E4="严重污染"</formula>
    </cfRule>
    <cfRule type="expression" dxfId="1140" priority="301" stopIfTrue="1">
      <formula>E4=""</formula>
    </cfRule>
    <cfRule type="expression" dxfId="1139" priority="300" stopIfTrue="1">
      <formula>E4="优"</formula>
    </cfRule>
    <cfRule type="expression" dxfId="1138" priority="299" stopIfTrue="1">
      <formula>E4="良"</formula>
    </cfRule>
    <cfRule type="expression" dxfId="1137" priority="298" stopIfTrue="1">
      <formula>E4="轻度污染"</formula>
    </cfRule>
    <cfRule type="expression" dxfId="1136" priority="297" stopIfTrue="1">
      <formula>E4="中度污染"</formula>
    </cfRule>
    <cfRule type="expression" dxfId="1135" priority="296" stopIfTrue="1">
      <formula>E4="重度污染"</formula>
    </cfRule>
    <cfRule type="expression" dxfId="1134" priority="295" stopIfTrue="1">
      <formula>E4="严重污染"</formula>
    </cfRule>
    <cfRule type="expression" dxfId="1133" priority="294" stopIfTrue="1">
      <formula>E4=""</formula>
    </cfRule>
    <cfRule type="expression" dxfId="1132" priority="293" stopIfTrue="1">
      <formula>E4="优"</formula>
    </cfRule>
    <cfRule type="expression" dxfId="1131" priority="292" stopIfTrue="1">
      <formula>E4="良"</formula>
    </cfRule>
    <cfRule type="expression" dxfId="1130" priority="291" stopIfTrue="1">
      <formula>E4="轻度污染"</formula>
    </cfRule>
    <cfRule type="expression" dxfId="1129" priority="290" stopIfTrue="1">
      <formula>E4="中度污染"</formula>
    </cfRule>
    <cfRule type="expression" dxfId="1128" priority="289" stopIfTrue="1">
      <formula>E4="重度污染"</formula>
    </cfRule>
    <cfRule type="expression" dxfId="1127" priority="288" stopIfTrue="1">
      <formula>E4="严重污染"</formula>
    </cfRule>
    <cfRule type="expression" dxfId="1126" priority="287" stopIfTrue="1">
      <formula>E4=""</formula>
    </cfRule>
    <cfRule type="expression" dxfId="1125" priority="286" stopIfTrue="1">
      <formula>E4="优"</formula>
    </cfRule>
    <cfRule type="expression" dxfId="1124" priority="285" stopIfTrue="1">
      <formula>E4="良"</formula>
    </cfRule>
    <cfRule type="expression" dxfId="1123" priority="284" stopIfTrue="1">
      <formula>E4="轻度污染"</formula>
    </cfRule>
    <cfRule type="expression" dxfId="1122" priority="283" stopIfTrue="1">
      <formula>E4="中度污染"</formula>
    </cfRule>
    <cfRule type="expression" dxfId="1121" priority="282" stopIfTrue="1">
      <formula>E4="重度污染"</formula>
    </cfRule>
    <cfRule type="expression" dxfId="1120" priority="281" stopIfTrue="1">
      <formula>E4="严重污染"</formula>
    </cfRule>
    <cfRule type="expression" dxfId="1119" priority="280" stopIfTrue="1">
      <formula>E4=""</formula>
    </cfRule>
    <cfRule type="expression" dxfId="1118" priority="279" stopIfTrue="1">
      <formula>E4="优"</formula>
    </cfRule>
    <cfRule type="expression" dxfId="1117" priority="278" stopIfTrue="1">
      <formula>E4="良"</formula>
    </cfRule>
    <cfRule type="expression" dxfId="1116" priority="277" stopIfTrue="1">
      <formula>E4="轻度污染"</formula>
    </cfRule>
    <cfRule type="expression" dxfId="1115" priority="276" stopIfTrue="1">
      <formula>E4="中度污染"</formula>
    </cfRule>
    <cfRule type="expression" dxfId="1114" priority="275" stopIfTrue="1">
      <formula>E4="重度污染"</formula>
    </cfRule>
    <cfRule type="expression" dxfId="1113" priority="274" stopIfTrue="1">
      <formula>E4="严重污染"</formula>
    </cfRule>
    <cfRule type="expression" dxfId="1112" priority="273" stopIfTrue="1">
      <formula>E4=""</formula>
    </cfRule>
    <cfRule type="expression" dxfId="1111" priority="272" stopIfTrue="1">
      <formula>E4="优"</formula>
    </cfRule>
    <cfRule type="expression" dxfId="1110" priority="271" stopIfTrue="1">
      <formula>E4="良"</formula>
    </cfRule>
    <cfRule type="expression" dxfId="1109" priority="270" stopIfTrue="1">
      <formula>E4="轻度污染"</formula>
    </cfRule>
    <cfRule type="expression" dxfId="1108" priority="269" stopIfTrue="1">
      <formula>E4="中度污染"</formula>
    </cfRule>
    <cfRule type="expression" dxfId="1107" priority="268" stopIfTrue="1">
      <formula>E4="重度污染"</formula>
    </cfRule>
    <cfRule type="expression" dxfId="1106" priority="267" stopIfTrue="1">
      <formula>E4="严重污染"</formula>
    </cfRule>
    <cfRule type="expression" dxfId="1105" priority="266" stopIfTrue="1">
      <formula>E4=""</formula>
    </cfRule>
    <cfRule type="expression" dxfId="1104" priority="265" stopIfTrue="1">
      <formula>E4="优"</formula>
    </cfRule>
    <cfRule type="expression" dxfId="1103" priority="264" stopIfTrue="1">
      <formula>E4="良"</formula>
    </cfRule>
    <cfRule type="expression" dxfId="1102" priority="263" stopIfTrue="1">
      <formula>E4="轻度污染"</formula>
    </cfRule>
    <cfRule type="expression" dxfId="1101" priority="262" stopIfTrue="1">
      <formula>E4="中度污染"</formula>
    </cfRule>
    <cfRule type="expression" dxfId="1100" priority="261" stopIfTrue="1">
      <formula>E4="重度污染"</formula>
    </cfRule>
    <cfRule type="expression" dxfId="1099" priority="260" stopIfTrue="1">
      <formula>E4="严重污染"</formula>
    </cfRule>
    <cfRule type="expression" dxfId="1098" priority="259" stopIfTrue="1">
      <formula>E4=""</formula>
    </cfRule>
    <cfRule type="expression" dxfId="1097" priority="258" stopIfTrue="1">
      <formula>E4="优"</formula>
    </cfRule>
    <cfRule type="expression" dxfId="1096" priority="257" stopIfTrue="1">
      <formula>E4="良"</formula>
    </cfRule>
    <cfRule type="expression" dxfId="1095" priority="256" stopIfTrue="1">
      <formula>E4="轻度污染"</formula>
    </cfRule>
    <cfRule type="expression" dxfId="1094" priority="255" stopIfTrue="1">
      <formula>E4="中度污染"</formula>
    </cfRule>
    <cfRule type="expression" dxfId="1093" priority="254" stopIfTrue="1">
      <formula>E4="重度污染"</formula>
    </cfRule>
    <cfRule type="expression" dxfId="1092" priority="253" stopIfTrue="1">
      <formula>E4="严重污染"</formula>
    </cfRule>
    <cfRule type="expression" dxfId="1091" priority="252" stopIfTrue="1">
      <formula>E4=""</formula>
    </cfRule>
    <cfRule type="expression" dxfId="1090" priority="251" stopIfTrue="1">
      <formula>E4="优"</formula>
    </cfRule>
    <cfRule type="expression" dxfId="1089" priority="250" stopIfTrue="1">
      <formula>E4="良"</formula>
    </cfRule>
    <cfRule type="expression" dxfId="1088" priority="249" stopIfTrue="1">
      <formula>E4="轻度污染"</formula>
    </cfRule>
    <cfRule type="expression" dxfId="1087" priority="248" stopIfTrue="1">
      <formula>E4="中度污染"</formula>
    </cfRule>
    <cfRule type="expression" dxfId="1086" priority="247" stopIfTrue="1">
      <formula>E4="重度污染"</formula>
    </cfRule>
    <cfRule type="expression" dxfId="1085" priority="246" stopIfTrue="1">
      <formula>E4="严重污染"</formula>
    </cfRule>
    <cfRule type="expression" dxfId="1084" priority="245" stopIfTrue="1">
      <formula>E4=""</formula>
    </cfRule>
    <cfRule type="expression" dxfId="1083" priority="244" stopIfTrue="1">
      <formula>E4="优"</formula>
    </cfRule>
    <cfRule type="expression" dxfId="1082" priority="243" stopIfTrue="1">
      <formula>E4="良"</formula>
    </cfRule>
    <cfRule type="expression" dxfId="1081" priority="242" stopIfTrue="1">
      <formula>E4="轻度污染"</formula>
    </cfRule>
    <cfRule type="expression" dxfId="1080" priority="241" stopIfTrue="1">
      <formula>E4="中度污染"</formula>
    </cfRule>
    <cfRule type="expression" dxfId="1079" priority="240" stopIfTrue="1">
      <formula>E4="重度污染"</formula>
    </cfRule>
    <cfRule type="expression" dxfId="1078" priority="239" stopIfTrue="1">
      <formula>E4="严重污染"</formula>
    </cfRule>
    <cfRule type="expression" dxfId="1077" priority="238" stopIfTrue="1">
      <formula>E4=""</formula>
    </cfRule>
    <cfRule type="expression" dxfId="1076" priority="237" stopIfTrue="1">
      <formula>E4="优"</formula>
    </cfRule>
    <cfRule type="expression" dxfId="1075" priority="236" stopIfTrue="1">
      <formula>E4="良"</formula>
    </cfRule>
    <cfRule type="expression" dxfId="1074" priority="235" stopIfTrue="1">
      <formula>E4="轻度污染"</formula>
    </cfRule>
    <cfRule type="expression" dxfId="1073" priority="234" stopIfTrue="1">
      <formula>E4="中度污染"</formula>
    </cfRule>
    <cfRule type="expression" dxfId="1072" priority="233" stopIfTrue="1">
      <formula>E4="重度污染"</formula>
    </cfRule>
    <cfRule type="expression" dxfId="1071" priority="232" stopIfTrue="1">
      <formula>E4="严重污染"</formula>
    </cfRule>
    <cfRule type="expression" dxfId="1070" priority="231" stopIfTrue="1">
      <formula>E4=""</formula>
    </cfRule>
    <cfRule type="expression" dxfId="1069" priority="230" stopIfTrue="1">
      <formula>E4="优"</formula>
    </cfRule>
    <cfRule type="expression" dxfId="1068" priority="229" stopIfTrue="1">
      <formula>E4="良"</formula>
    </cfRule>
    <cfRule type="expression" dxfId="1067" priority="228" stopIfTrue="1">
      <formula>E4="轻度污染"</formula>
    </cfRule>
    <cfRule type="expression" dxfId="1066" priority="227" stopIfTrue="1">
      <formula>E4="中度污染"</formula>
    </cfRule>
    <cfRule type="expression" dxfId="1065" priority="226" stopIfTrue="1">
      <formula>E4="重度污染"</formula>
    </cfRule>
    <cfRule type="expression" dxfId="1064" priority="225" stopIfTrue="1">
      <formula>E4="严重污染"</formula>
    </cfRule>
    <cfRule type="expression" dxfId="1063" priority="224" stopIfTrue="1">
      <formula>E4=""</formula>
    </cfRule>
    <cfRule type="expression" dxfId="1062" priority="223" stopIfTrue="1">
      <formula>E4="优"</formula>
    </cfRule>
    <cfRule type="expression" dxfId="1061" priority="222" stopIfTrue="1">
      <formula>E4="良"</formula>
    </cfRule>
    <cfRule type="expression" dxfId="1060" priority="221" stopIfTrue="1">
      <formula>E4="轻度污染"</formula>
    </cfRule>
    <cfRule type="expression" dxfId="1059" priority="220" stopIfTrue="1">
      <formula>E4="中度污染"</formula>
    </cfRule>
    <cfRule type="expression" dxfId="1058" priority="219" stopIfTrue="1">
      <formula>E4="重度污染"</formula>
    </cfRule>
    <cfRule type="expression" dxfId="1057" priority="218" stopIfTrue="1">
      <formula>E4="严重污染"</formula>
    </cfRule>
    <cfRule type="expression" dxfId="1056" priority="217" stopIfTrue="1">
      <formula>E4=""</formula>
    </cfRule>
    <cfRule type="expression" dxfId="1055" priority="216" stopIfTrue="1">
      <formula>E4="优"</formula>
    </cfRule>
    <cfRule type="expression" dxfId="1054" priority="215" stopIfTrue="1">
      <formula>E4="良"</formula>
    </cfRule>
    <cfRule type="expression" dxfId="1053" priority="214" stopIfTrue="1">
      <formula>E4="轻度污染"</formula>
    </cfRule>
    <cfRule type="expression" dxfId="1052" priority="213" stopIfTrue="1">
      <formula>E4="中度污染"</formula>
    </cfRule>
    <cfRule type="expression" dxfId="1051" priority="212" stopIfTrue="1">
      <formula>E4="重度污染"</formula>
    </cfRule>
    <cfRule type="expression" dxfId="1050" priority="211" stopIfTrue="1">
      <formula>E4="严重污染"</formula>
    </cfRule>
    <cfRule type="expression" dxfId="1049" priority="210" stopIfTrue="1">
      <formula>E4=""</formula>
    </cfRule>
    <cfRule type="expression" dxfId="1048" priority="209" stopIfTrue="1">
      <formula>E4="优"</formula>
    </cfRule>
    <cfRule type="expression" dxfId="1047" priority="208" stopIfTrue="1">
      <formula>E4="良"</formula>
    </cfRule>
    <cfRule type="expression" dxfId="1046" priority="207" stopIfTrue="1">
      <formula>E4="轻度污染"</formula>
    </cfRule>
    <cfRule type="expression" dxfId="1045" priority="206" stopIfTrue="1">
      <formula>E4="中度污染"</formula>
    </cfRule>
    <cfRule type="expression" dxfId="1044" priority="205" stopIfTrue="1">
      <formula>E4="重度污染"</formula>
    </cfRule>
    <cfRule type="expression" dxfId="1043" priority="204" stopIfTrue="1">
      <formula>E4="严重污染"</formula>
    </cfRule>
    <cfRule type="expression" dxfId="1042" priority="203" stopIfTrue="1">
      <formula>E4=""</formula>
    </cfRule>
    <cfRule type="expression" dxfId="1041" priority="202" stopIfTrue="1">
      <formula>E4="优"</formula>
    </cfRule>
    <cfRule type="expression" dxfId="1040" priority="201" stopIfTrue="1">
      <formula>E4="良"</formula>
    </cfRule>
    <cfRule type="expression" dxfId="1039" priority="200" stopIfTrue="1">
      <formula>E4="轻度污染"</formula>
    </cfRule>
    <cfRule type="expression" dxfId="1038" priority="199" stopIfTrue="1">
      <formula>E4="中度污染"</formula>
    </cfRule>
    <cfRule type="expression" dxfId="1037" priority="198" stopIfTrue="1">
      <formula>E4="重度污染"</formula>
    </cfRule>
    <cfRule type="expression" dxfId="1036" priority="197" stopIfTrue="1">
      <formula>E4="严重污染"</formula>
    </cfRule>
    <cfRule type="expression" dxfId="1035" priority="196" stopIfTrue="1">
      <formula>E4=""</formula>
    </cfRule>
    <cfRule type="expression" dxfId="1034" priority="195" stopIfTrue="1">
      <formula>E4="优"</formula>
    </cfRule>
    <cfRule type="expression" dxfId="1033" priority="194" stopIfTrue="1">
      <formula>E4="良"</formula>
    </cfRule>
    <cfRule type="expression" dxfId="1032" priority="193" stopIfTrue="1">
      <formula>E4="轻度污染"</formula>
    </cfRule>
    <cfRule type="expression" dxfId="1031" priority="192" stopIfTrue="1">
      <formula>E4="中度污染"</formula>
    </cfRule>
    <cfRule type="expression" dxfId="1030" priority="191" stopIfTrue="1">
      <formula>E4="重度污染"</formula>
    </cfRule>
    <cfRule type="expression" dxfId="1029" priority="190" stopIfTrue="1">
      <formula>E4="严重污染"</formula>
    </cfRule>
    <cfRule type="expression" dxfId="1028" priority="189" stopIfTrue="1">
      <formula>E4=""</formula>
    </cfRule>
    <cfRule type="expression" dxfId="1027" priority="188" stopIfTrue="1">
      <formula>E4="优"</formula>
    </cfRule>
    <cfRule type="expression" dxfId="1026" priority="187" stopIfTrue="1">
      <formula>E4="良"</formula>
    </cfRule>
    <cfRule type="expression" dxfId="1025" priority="186" stopIfTrue="1">
      <formula>E4="轻度污染"</formula>
    </cfRule>
    <cfRule type="expression" dxfId="1024" priority="185" stopIfTrue="1">
      <formula>E4="中度污染"</formula>
    </cfRule>
    <cfRule type="expression" dxfId="1023" priority="184" stopIfTrue="1">
      <formula>E4="重度污染"</formula>
    </cfRule>
    <cfRule type="expression" dxfId="1022" priority="183" stopIfTrue="1">
      <formula>E4="严重污染"</formula>
    </cfRule>
    <cfRule type="expression" dxfId="1021" priority="182" stopIfTrue="1">
      <formula>E4=""</formula>
    </cfRule>
    <cfRule type="expression" dxfId="1020" priority="181" stopIfTrue="1">
      <formula>E4="优"</formula>
    </cfRule>
    <cfRule type="expression" dxfId="1019" priority="180" stopIfTrue="1">
      <formula>E4="良"</formula>
    </cfRule>
    <cfRule type="expression" dxfId="1018" priority="179" stopIfTrue="1">
      <formula>E4="轻度污染"</formula>
    </cfRule>
    <cfRule type="expression" dxfId="1017" priority="178" stopIfTrue="1">
      <formula>E4="中度污染"</formula>
    </cfRule>
    <cfRule type="expression" dxfId="1016" priority="177" stopIfTrue="1">
      <formula>E4="重度污染"</formula>
    </cfRule>
    <cfRule type="expression" dxfId="1015" priority="176" stopIfTrue="1">
      <formula>E4="严重污染"</formula>
    </cfRule>
    <cfRule type="expression" dxfId="1014" priority="175" stopIfTrue="1">
      <formula>E4=""</formula>
    </cfRule>
    <cfRule type="expression" dxfId="1013" priority="174" stopIfTrue="1">
      <formula>E4="优"</formula>
    </cfRule>
    <cfRule type="expression" dxfId="1012" priority="173" stopIfTrue="1">
      <formula>E4="良"</formula>
    </cfRule>
    <cfRule type="expression" dxfId="1011" priority="172" stopIfTrue="1">
      <formula>E4="轻度污染"</formula>
    </cfRule>
    <cfRule type="expression" dxfId="1010" priority="171" stopIfTrue="1">
      <formula>E4="中度污染"</formula>
    </cfRule>
    <cfRule type="expression" dxfId="1009" priority="170" stopIfTrue="1">
      <formula>E4="重度污染"</formula>
    </cfRule>
    <cfRule type="expression" dxfId="1008" priority="169" stopIfTrue="1">
      <formula>E4="严重污染"</formula>
    </cfRule>
    <cfRule type="expression" dxfId="1007" priority="168" stopIfTrue="1">
      <formula>E4=""</formula>
    </cfRule>
    <cfRule type="expression" dxfId="1006" priority="167" stopIfTrue="1">
      <formula>E4="优"</formula>
    </cfRule>
    <cfRule type="expression" dxfId="1005" priority="166" stopIfTrue="1">
      <formula>E4="良"</formula>
    </cfRule>
    <cfRule type="expression" dxfId="1004" priority="165" stopIfTrue="1">
      <formula>E4="轻度污染"</formula>
    </cfRule>
    <cfRule type="expression" dxfId="1003" priority="164" stopIfTrue="1">
      <formula>E4="中度污染"</formula>
    </cfRule>
    <cfRule type="expression" dxfId="1002" priority="163" stopIfTrue="1">
      <formula>E4="重度污染"</formula>
    </cfRule>
    <cfRule type="expression" dxfId="1001" priority="162" stopIfTrue="1">
      <formula>E4="严重污染"</formula>
    </cfRule>
    <cfRule type="expression" dxfId="1000" priority="161" stopIfTrue="1">
      <formula>E4=""</formula>
    </cfRule>
    <cfRule type="expression" dxfId="999" priority="160" stopIfTrue="1">
      <formula>E4="优"</formula>
    </cfRule>
    <cfRule type="expression" dxfId="998" priority="159" stopIfTrue="1">
      <formula>E4="良"</formula>
    </cfRule>
    <cfRule type="expression" dxfId="997" priority="158" stopIfTrue="1">
      <formula>E4="轻度污染"</formula>
    </cfRule>
    <cfRule type="expression" dxfId="996" priority="157" stopIfTrue="1">
      <formula>E4="中度污染"</formula>
    </cfRule>
    <cfRule type="expression" dxfId="995" priority="156" stopIfTrue="1">
      <formula>E4="重度污染"</formula>
    </cfRule>
    <cfRule type="expression" dxfId="994" priority="155" stopIfTrue="1">
      <formula>E4="严重污染"</formula>
    </cfRule>
    <cfRule type="expression" dxfId="993" priority="154" stopIfTrue="1">
      <formula>E4=""</formula>
    </cfRule>
    <cfRule type="expression" dxfId="992" priority="153" stopIfTrue="1">
      <formula>E4="优"</formula>
    </cfRule>
    <cfRule type="expression" dxfId="991" priority="152" stopIfTrue="1">
      <formula>E4="良"</formula>
    </cfRule>
    <cfRule type="expression" dxfId="990" priority="151" stopIfTrue="1">
      <formula>E4="轻度污染"</formula>
    </cfRule>
    <cfRule type="expression" dxfId="989" priority="150" stopIfTrue="1">
      <formula>E4="中度污染"</formula>
    </cfRule>
    <cfRule type="expression" dxfId="988" priority="149" stopIfTrue="1">
      <formula>E4="重度污染"</formula>
    </cfRule>
    <cfRule type="expression" dxfId="987" priority="148" stopIfTrue="1">
      <formula>E4="严重污染"</formula>
    </cfRule>
    <cfRule type="expression" dxfId="986" priority="147" stopIfTrue="1">
      <formula>E4=""</formula>
    </cfRule>
    <cfRule type="expression" dxfId="985" priority="146" stopIfTrue="1">
      <formula>E4="优"</formula>
    </cfRule>
    <cfRule type="expression" dxfId="984" priority="145" stopIfTrue="1">
      <formula>E4="良"</formula>
    </cfRule>
    <cfRule type="expression" dxfId="983" priority="144" stopIfTrue="1">
      <formula>E4="轻度污染"</formula>
    </cfRule>
    <cfRule type="expression" dxfId="982" priority="143" stopIfTrue="1">
      <formula>E4="中度污染"</formula>
    </cfRule>
    <cfRule type="expression" dxfId="981" priority="142" stopIfTrue="1">
      <formula>E4="重度污染"</formula>
    </cfRule>
    <cfRule type="expression" dxfId="980" priority="141" stopIfTrue="1">
      <formula>E4="严重污染"</formula>
    </cfRule>
    <cfRule type="expression" dxfId="979" priority="140" stopIfTrue="1">
      <formula>E4=""</formula>
    </cfRule>
    <cfRule type="expression" dxfId="978" priority="139" stopIfTrue="1">
      <formula>E4="优"</formula>
    </cfRule>
    <cfRule type="expression" dxfId="977" priority="138" stopIfTrue="1">
      <formula>E4="良"</formula>
    </cfRule>
    <cfRule type="expression" dxfId="976" priority="137" stopIfTrue="1">
      <formula>E4="轻度污染"</formula>
    </cfRule>
    <cfRule type="expression" dxfId="975" priority="136" stopIfTrue="1">
      <formula>E4="中度污染"</formula>
    </cfRule>
    <cfRule type="expression" dxfId="974" priority="135" stopIfTrue="1">
      <formula>E4="重度污染"</formula>
    </cfRule>
    <cfRule type="expression" dxfId="973" priority="134" stopIfTrue="1">
      <formula>E4="严重污染"</formula>
    </cfRule>
    <cfRule type="expression" dxfId="972" priority="133" stopIfTrue="1">
      <formula>E4=""</formula>
    </cfRule>
    <cfRule type="expression" dxfId="971" priority="132" stopIfTrue="1">
      <formula>E4="优"</formula>
    </cfRule>
    <cfRule type="expression" dxfId="970" priority="131" stopIfTrue="1">
      <formula>E4="良"</formula>
    </cfRule>
    <cfRule type="expression" dxfId="969" priority="130" stopIfTrue="1">
      <formula>E4="轻度污染"</formula>
    </cfRule>
    <cfRule type="expression" dxfId="968" priority="129" stopIfTrue="1">
      <formula>E4="中度污染"</formula>
    </cfRule>
    <cfRule type="expression" dxfId="967" priority="128" stopIfTrue="1">
      <formula>E4="重度污染"</formula>
    </cfRule>
    <cfRule type="expression" dxfId="966" priority="127" stopIfTrue="1">
      <formula>E4="严重污染"</formula>
    </cfRule>
    <cfRule type="expression" dxfId="965" priority="126" stopIfTrue="1">
      <formula>E4=""</formula>
    </cfRule>
    <cfRule type="expression" dxfId="964" priority="125" stopIfTrue="1">
      <formula>E4="优"</formula>
    </cfRule>
    <cfRule type="expression" dxfId="963" priority="124" stopIfTrue="1">
      <formula>E4="良"</formula>
    </cfRule>
    <cfRule type="expression" dxfId="962" priority="123" stopIfTrue="1">
      <formula>E4="轻度污染"</formula>
    </cfRule>
    <cfRule type="expression" dxfId="961" priority="122" stopIfTrue="1">
      <formula>E4="中度污染"</formula>
    </cfRule>
    <cfRule type="expression" dxfId="960" priority="121" stopIfTrue="1">
      <formula>E4="重度污染"</formula>
    </cfRule>
    <cfRule type="expression" dxfId="959" priority="120" stopIfTrue="1">
      <formula>E4="严重污染"</formula>
    </cfRule>
    <cfRule type="expression" dxfId="958" priority="119" stopIfTrue="1">
      <formula>E4=""</formula>
    </cfRule>
    <cfRule type="expression" dxfId="957" priority="118" stopIfTrue="1">
      <formula>E4="优"</formula>
    </cfRule>
    <cfRule type="expression" dxfId="956" priority="117" stopIfTrue="1">
      <formula>E4="良"</formula>
    </cfRule>
    <cfRule type="expression" dxfId="955" priority="116" stopIfTrue="1">
      <formula>E4="轻度污染"</formula>
    </cfRule>
    <cfRule type="expression" dxfId="954" priority="115" stopIfTrue="1">
      <formula>E4="中度污染"</formula>
    </cfRule>
    <cfRule type="expression" dxfId="953" priority="114" stopIfTrue="1">
      <formula>E4="重度污染"</formula>
    </cfRule>
    <cfRule type="expression" dxfId="952" priority="113" stopIfTrue="1">
      <formula>E4="严重污染"</formula>
    </cfRule>
    <cfRule type="expression" dxfId="951" priority="112" stopIfTrue="1">
      <formula>E4=""</formula>
    </cfRule>
    <cfRule type="expression" dxfId="950" priority="111" stopIfTrue="1">
      <formula>E4="优"</formula>
    </cfRule>
    <cfRule type="expression" dxfId="949" priority="110" stopIfTrue="1">
      <formula>E4="良"</formula>
    </cfRule>
    <cfRule type="expression" dxfId="948" priority="109" stopIfTrue="1">
      <formula>E4="轻度污染"</formula>
    </cfRule>
    <cfRule type="expression" dxfId="947" priority="108" stopIfTrue="1">
      <formula>E4="中度污染"</formula>
    </cfRule>
    <cfRule type="expression" dxfId="946" priority="107" stopIfTrue="1">
      <formula>E4="重度污染"</formula>
    </cfRule>
    <cfRule type="expression" dxfId="945" priority="106" stopIfTrue="1">
      <formula>E4="严重污染"</formula>
    </cfRule>
  </conditionalFormatting>
  <conditionalFormatting sqref="F5">
    <cfRule type="expression" dxfId="944" priority="105" stopIfTrue="1">
      <formula>E5=""</formula>
    </cfRule>
    <cfRule type="expression" dxfId="943" priority="104" stopIfTrue="1">
      <formula>E5="优"</formula>
    </cfRule>
    <cfRule type="expression" dxfId="942" priority="103" stopIfTrue="1">
      <formula>E5="良"</formula>
    </cfRule>
    <cfRule type="expression" dxfId="941" priority="102" stopIfTrue="1">
      <formula>E5="轻度污染"</formula>
    </cfRule>
    <cfRule type="expression" dxfId="940" priority="101" stopIfTrue="1">
      <formula>E5="中度污染"</formula>
    </cfRule>
    <cfRule type="expression" dxfId="939" priority="100" stopIfTrue="1">
      <formula>E5="重度污染"</formula>
    </cfRule>
    <cfRule type="expression" dxfId="938" priority="99" stopIfTrue="1">
      <formula>E5="严重污染"</formula>
    </cfRule>
    <cfRule type="expression" dxfId="937" priority="98" stopIfTrue="1">
      <formula>E5=""</formula>
    </cfRule>
    <cfRule type="expression" dxfId="936" priority="97" stopIfTrue="1">
      <formula>E5="优"</formula>
    </cfRule>
    <cfRule type="expression" dxfId="935" priority="96" stopIfTrue="1">
      <formula>E5="良"</formula>
    </cfRule>
    <cfRule type="expression" dxfId="934" priority="95" stopIfTrue="1">
      <formula>E5="轻度污染"</formula>
    </cfRule>
    <cfRule type="expression" dxfId="933" priority="94" stopIfTrue="1">
      <formula>E5="中度污染"</formula>
    </cfRule>
    <cfRule type="expression" dxfId="932" priority="93" stopIfTrue="1">
      <formula>E5="重度污染"</formula>
    </cfRule>
    <cfRule type="expression" dxfId="931" priority="92" stopIfTrue="1">
      <formula>E5="严重污染"</formula>
    </cfRule>
    <cfRule type="expression" dxfId="930" priority="91" stopIfTrue="1">
      <formula>E5=""</formula>
    </cfRule>
    <cfRule type="expression" dxfId="929" priority="90" stopIfTrue="1">
      <formula>E5="优"</formula>
    </cfRule>
    <cfRule type="expression" dxfId="928" priority="89" stopIfTrue="1">
      <formula>E5="良"</formula>
    </cfRule>
    <cfRule type="expression" dxfId="927" priority="88" stopIfTrue="1">
      <formula>E5="轻度污染"</formula>
    </cfRule>
    <cfRule type="expression" dxfId="926" priority="87" stopIfTrue="1">
      <formula>E5="中度污染"</formula>
    </cfRule>
    <cfRule type="expression" dxfId="925" priority="86" stopIfTrue="1">
      <formula>E5="重度污染"</formula>
    </cfRule>
    <cfRule type="expression" dxfId="924" priority="85" stopIfTrue="1">
      <formula>E5="严重污染"</formula>
    </cfRule>
    <cfRule type="expression" dxfId="923" priority="84" stopIfTrue="1">
      <formula>E5=""</formula>
    </cfRule>
    <cfRule type="expression" dxfId="922" priority="83" stopIfTrue="1">
      <formula>E5="优"</formula>
    </cfRule>
    <cfRule type="expression" dxfId="921" priority="82" stopIfTrue="1">
      <formula>E5="良"</formula>
    </cfRule>
    <cfRule type="expression" dxfId="920" priority="81" stopIfTrue="1">
      <formula>E5="轻度污染"</formula>
    </cfRule>
    <cfRule type="expression" dxfId="919" priority="80" stopIfTrue="1">
      <formula>E5="中度污染"</formula>
    </cfRule>
    <cfRule type="expression" dxfId="918" priority="79" stopIfTrue="1">
      <formula>E5="重度污染"</formula>
    </cfRule>
    <cfRule type="expression" dxfId="917" priority="78" stopIfTrue="1">
      <formula>E5="严重污染"</formula>
    </cfRule>
    <cfRule type="expression" dxfId="916" priority="77" stopIfTrue="1">
      <formula>E5=""</formula>
    </cfRule>
    <cfRule type="expression" dxfId="915" priority="76" stopIfTrue="1">
      <formula>E5="优"</formula>
    </cfRule>
    <cfRule type="expression" dxfId="914" priority="75" stopIfTrue="1">
      <formula>E5="良"</formula>
    </cfRule>
    <cfRule type="expression" dxfId="913" priority="74" stopIfTrue="1">
      <formula>E5="轻度污染"</formula>
    </cfRule>
    <cfRule type="expression" dxfId="912" priority="73" stopIfTrue="1">
      <formula>E5="中度污染"</formula>
    </cfRule>
    <cfRule type="expression" dxfId="911" priority="72" stopIfTrue="1">
      <formula>E5="重度污染"</formula>
    </cfRule>
    <cfRule type="expression" dxfId="910" priority="71" stopIfTrue="1">
      <formula>E5="严重污染"</formula>
    </cfRule>
    <cfRule type="expression" dxfId="909" priority="70" stopIfTrue="1">
      <formula>E5=""</formula>
    </cfRule>
    <cfRule type="expression" dxfId="908" priority="69" stopIfTrue="1">
      <formula>E5="优"</formula>
    </cfRule>
    <cfRule type="expression" dxfId="907" priority="68" stopIfTrue="1">
      <formula>E5="良"</formula>
    </cfRule>
    <cfRule type="expression" dxfId="906" priority="67" stopIfTrue="1">
      <formula>E5="轻度污染"</formula>
    </cfRule>
    <cfRule type="expression" dxfId="905" priority="66" stopIfTrue="1">
      <formula>E5="中度污染"</formula>
    </cfRule>
    <cfRule type="expression" dxfId="904" priority="65" stopIfTrue="1">
      <formula>E5="重度污染"</formula>
    </cfRule>
    <cfRule type="expression" dxfId="903" priority="64" stopIfTrue="1">
      <formula>E5="严重污染"</formula>
    </cfRule>
    <cfRule type="expression" dxfId="902" priority="63" stopIfTrue="1">
      <formula>E5=""</formula>
    </cfRule>
    <cfRule type="expression" dxfId="901" priority="62" stopIfTrue="1">
      <formula>E5="优"</formula>
    </cfRule>
    <cfRule type="expression" dxfId="900" priority="61" stopIfTrue="1">
      <formula>E5="良"</formula>
    </cfRule>
    <cfRule type="expression" dxfId="899" priority="60" stopIfTrue="1">
      <formula>E5="轻度污染"</formula>
    </cfRule>
    <cfRule type="expression" dxfId="898" priority="59" stopIfTrue="1">
      <formula>E5="中度污染"</formula>
    </cfRule>
    <cfRule type="expression" dxfId="897" priority="58" stopIfTrue="1">
      <formula>E5="重度污染"</formula>
    </cfRule>
    <cfRule type="expression" dxfId="896" priority="57" stopIfTrue="1">
      <formula>E5="严重污染"</formula>
    </cfRule>
    <cfRule type="expression" dxfId="895" priority="56" stopIfTrue="1">
      <formula>E5=""</formula>
    </cfRule>
    <cfRule type="expression" dxfId="894" priority="55" stopIfTrue="1">
      <formula>E5="优"</formula>
    </cfRule>
    <cfRule type="expression" dxfId="893" priority="54" stopIfTrue="1">
      <formula>E5="良"</formula>
    </cfRule>
    <cfRule type="expression" dxfId="892" priority="53" stopIfTrue="1">
      <formula>E5="轻度污染"</formula>
    </cfRule>
    <cfRule type="expression" dxfId="891" priority="52" stopIfTrue="1">
      <formula>E5="中度污染"</formula>
    </cfRule>
    <cfRule type="expression" dxfId="890" priority="51" stopIfTrue="1">
      <formula>E5="重度污染"</formula>
    </cfRule>
    <cfRule type="expression" dxfId="889" priority="50" stopIfTrue="1">
      <formula>E5="严重污染"</formula>
    </cfRule>
    <cfRule type="expression" dxfId="888" priority="49" stopIfTrue="1">
      <formula>E5=""</formula>
    </cfRule>
    <cfRule type="expression" dxfId="887" priority="48" stopIfTrue="1">
      <formula>E5="优"</formula>
    </cfRule>
    <cfRule type="expression" dxfId="886" priority="47" stopIfTrue="1">
      <formula>E5="良"</formula>
    </cfRule>
    <cfRule type="expression" dxfId="885" priority="46" stopIfTrue="1">
      <formula>E5="轻度污染"</formula>
    </cfRule>
    <cfRule type="expression" dxfId="884" priority="45" stopIfTrue="1">
      <formula>E5="中度污染"</formula>
    </cfRule>
    <cfRule type="expression" dxfId="883" priority="44" stopIfTrue="1">
      <formula>E5="重度污染"</formula>
    </cfRule>
    <cfRule type="expression" dxfId="882" priority="43" stopIfTrue="1">
      <formula>E5="严重污染"</formula>
    </cfRule>
    <cfRule type="expression" dxfId="881" priority="42" stopIfTrue="1">
      <formula>E5=""</formula>
    </cfRule>
    <cfRule type="expression" dxfId="880" priority="41" stopIfTrue="1">
      <formula>E5="优"</formula>
    </cfRule>
    <cfRule type="expression" dxfId="879" priority="40" stopIfTrue="1">
      <formula>E5="良"</formula>
    </cfRule>
    <cfRule type="expression" dxfId="878" priority="39" stopIfTrue="1">
      <formula>E5="轻度污染"</formula>
    </cfRule>
    <cfRule type="expression" dxfId="877" priority="38" stopIfTrue="1">
      <formula>E5="中度污染"</formula>
    </cfRule>
    <cfRule type="expression" dxfId="876" priority="37" stopIfTrue="1">
      <formula>E5="重度污染"</formula>
    </cfRule>
    <cfRule type="expression" dxfId="875" priority="36" stopIfTrue="1">
      <formula>E5="严重污染"</formula>
    </cfRule>
    <cfRule type="expression" dxfId="874" priority="35" stopIfTrue="1">
      <formula>E5=""</formula>
    </cfRule>
    <cfRule type="expression" dxfId="873" priority="34" stopIfTrue="1">
      <formula>E5="优"</formula>
    </cfRule>
    <cfRule type="expression" dxfId="872" priority="33" stopIfTrue="1">
      <formula>E5="良"</formula>
    </cfRule>
    <cfRule type="expression" dxfId="871" priority="32" stopIfTrue="1">
      <formula>E5="轻度污染"</formula>
    </cfRule>
    <cfRule type="expression" dxfId="870" priority="31" stopIfTrue="1">
      <formula>E5="中度污染"</formula>
    </cfRule>
    <cfRule type="expression" dxfId="869" priority="30" stopIfTrue="1">
      <formula>E5="重度污染"</formula>
    </cfRule>
    <cfRule type="expression" dxfId="868" priority="29" stopIfTrue="1">
      <formula>E5="严重污染"</formula>
    </cfRule>
    <cfRule type="expression" dxfId="867" priority="28" stopIfTrue="1">
      <formula>E5=""</formula>
    </cfRule>
    <cfRule type="expression" dxfId="866" priority="27" stopIfTrue="1">
      <formula>E5="优"</formula>
    </cfRule>
    <cfRule type="expression" dxfId="865" priority="26" stopIfTrue="1">
      <formula>E5="良"</formula>
    </cfRule>
    <cfRule type="expression" dxfId="864" priority="25" stopIfTrue="1">
      <formula>E5="轻度污染"</formula>
    </cfRule>
    <cfRule type="expression" dxfId="863" priority="24" stopIfTrue="1">
      <formula>E5="中度污染"</formula>
    </cfRule>
    <cfRule type="expression" dxfId="862" priority="23" stopIfTrue="1">
      <formula>E5="重度污染"</formula>
    </cfRule>
    <cfRule type="expression" dxfId="861" priority="22" stopIfTrue="1">
      <formula>E5="严重污染"</formula>
    </cfRule>
    <cfRule type="expression" dxfId="860" priority="21" stopIfTrue="1">
      <formula>E5=""</formula>
    </cfRule>
    <cfRule type="expression" dxfId="859" priority="20" stopIfTrue="1">
      <formula>E5="优"</formula>
    </cfRule>
    <cfRule type="expression" dxfId="858" priority="19" stopIfTrue="1">
      <formula>E5="良"</formula>
    </cfRule>
    <cfRule type="expression" dxfId="857" priority="18" stopIfTrue="1">
      <formula>E5="轻度污染"</formula>
    </cfRule>
    <cfRule type="expression" dxfId="856" priority="17" stopIfTrue="1">
      <formula>E5="中度污染"</formula>
    </cfRule>
    <cfRule type="expression" dxfId="855" priority="16" stopIfTrue="1">
      <formula>E5="重度污染"</formula>
    </cfRule>
    <cfRule type="expression" dxfId="854" priority="15" stopIfTrue="1">
      <formula>E5="严重污染"</formula>
    </cfRule>
    <cfRule type="expression" dxfId="853" priority="14" stopIfTrue="1">
      <formula>E5=""</formula>
    </cfRule>
    <cfRule type="expression" dxfId="852" priority="13" stopIfTrue="1">
      <formula>E5="优"</formula>
    </cfRule>
    <cfRule type="expression" dxfId="851" priority="12" stopIfTrue="1">
      <formula>E5="良"</formula>
    </cfRule>
    <cfRule type="expression" dxfId="850" priority="11" stopIfTrue="1">
      <formula>E5="轻度污染"</formula>
    </cfRule>
    <cfRule type="expression" dxfId="849" priority="10" stopIfTrue="1">
      <formula>E5="中度污染"</formula>
    </cfRule>
    <cfRule type="expression" dxfId="848" priority="9" stopIfTrue="1">
      <formula>E5="重度污染"</formula>
    </cfRule>
    <cfRule type="expression" dxfId="847" priority="8" stopIfTrue="1">
      <formula>E5="严重污染"</formula>
    </cfRule>
    <cfRule type="expression" dxfId="846" priority="7" stopIfTrue="1">
      <formula>E5=""</formula>
    </cfRule>
    <cfRule type="expression" dxfId="845" priority="6" stopIfTrue="1">
      <formula>E5="优"</formula>
    </cfRule>
    <cfRule type="expression" dxfId="844" priority="5" stopIfTrue="1">
      <formula>E5="良"</formula>
    </cfRule>
    <cfRule type="expression" dxfId="843" priority="4" stopIfTrue="1">
      <formula>E5="轻度污染"</formula>
    </cfRule>
    <cfRule type="expression" dxfId="842" priority="3" stopIfTrue="1">
      <formula>E5="中度污染"</formula>
    </cfRule>
    <cfRule type="expression" dxfId="841" priority="2" stopIfTrue="1">
      <formula>E5="重度污染"</formula>
    </cfRule>
    <cfRule type="expression" dxfId="840" priority="1" stopIfTrue="1">
      <formula>E5="严重污染"</formula>
    </cfRule>
  </conditionalFormatting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127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105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122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39" priority="735" stopIfTrue="1">
      <formula>E3=""</formula>
    </cfRule>
    <cfRule type="expression" dxfId="838" priority="734" stopIfTrue="1">
      <formula>E3="优"</formula>
    </cfRule>
    <cfRule type="expression" dxfId="837" priority="733" stopIfTrue="1">
      <formula>E3="良"</formula>
    </cfRule>
    <cfRule type="expression" dxfId="836" priority="732" stopIfTrue="1">
      <formula>E3="轻度污染"</formula>
    </cfRule>
    <cfRule type="expression" dxfId="835" priority="731" stopIfTrue="1">
      <formula>E3="中度污染"</formula>
    </cfRule>
    <cfRule type="expression" dxfId="834" priority="730" stopIfTrue="1">
      <formula>E3="重度污染"</formula>
    </cfRule>
    <cfRule type="expression" dxfId="833" priority="729" stopIfTrue="1">
      <formula>E3="严重污染"</formula>
    </cfRule>
    <cfRule type="expression" dxfId="832" priority="728" stopIfTrue="1">
      <formula>E3=""</formula>
    </cfRule>
    <cfRule type="expression" dxfId="831" priority="727" stopIfTrue="1">
      <formula>E3="优"</formula>
    </cfRule>
    <cfRule type="expression" dxfId="830" priority="726" stopIfTrue="1">
      <formula>E3="良"</formula>
    </cfRule>
    <cfRule type="expression" dxfId="829" priority="725" stopIfTrue="1">
      <formula>E3="轻度污染"</formula>
    </cfRule>
    <cfRule type="expression" dxfId="828" priority="724" stopIfTrue="1">
      <formula>E3="中度污染"</formula>
    </cfRule>
    <cfRule type="expression" dxfId="827" priority="723" stopIfTrue="1">
      <formula>E3="重度污染"</formula>
    </cfRule>
    <cfRule type="expression" dxfId="826" priority="722" stopIfTrue="1">
      <formula>E3="严重污染"</formula>
    </cfRule>
    <cfRule type="expression" dxfId="825" priority="721" stopIfTrue="1">
      <formula>E3=""</formula>
    </cfRule>
    <cfRule type="expression" dxfId="824" priority="720" stopIfTrue="1">
      <formula>E3="优"</formula>
    </cfRule>
    <cfRule type="expression" dxfId="823" priority="719" stopIfTrue="1">
      <formula>E3="良"</formula>
    </cfRule>
    <cfRule type="expression" dxfId="822" priority="718" stopIfTrue="1">
      <formula>E3="轻度污染"</formula>
    </cfRule>
    <cfRule type="expression" dxfId="821" priority="717" stopIfTrue="1">
      <formula>E3="中度污染"</formula>
    </cfRule>
    <cfRule type="expression" dxfId="820" priority="716" stopIfTrue="1">
      <formula>E3="重度污染"</formula>
    </cfRule>
    <cfRule type="expression" dxfId="819" priority="715" stopIfTrue="1">
      <formula>E3="严重污染"</formula>
    </cfRule>
    <cfRule type="expression" dxfId="818" priority="714" stopIfTrue="1">
      <formula>E3=""</formula>
    </cfRule>
    <cfRule type="expression" dxfId="817" priority="713" stopIfTrue="1">
      <formula>E3="优"</formula>
    </cfRule>
    <cfRule type="expression" dxfId="816" priority="712" stopIfTrue="1">
      <formula>E3="良"</formula>
    </cfRule>
    <cfRule type="expression" dxfId="815" priority="711" stopIfTrue="1">
      <formula>E3="轻度污染"</formula>
    </cfRule>
    <cfRule type="expression" dxfId="814" priority="710" stopIfTrue="1">
      <formula>E3="中度污染"</formula>
    </cfRule>
    <cfRule type="expression" dxfId="813" priority="709" stopIfTrue="1">
      <formula>E3="重度污染"</formula>
    </cfRule>
    <cfRule type="expression" dxfId="812" priority="708" stopIfTrue="1">
      <formula>E3="严重污染"</formula>
    </cfRule>
    <cfRule type="expression" dxfId="811" priority="707" stopIfTrue="1">
      <formula>E3=""</formula>
    </cfRule>
    <cfRule type="expression" dxfId="810" priority="706" stopIfTrue="1">
      <formula>E3="优"</formula>
    </cfRule>
    <cfRule type="expression" dxfId="809" priority="705" stopIfTrue="1">
      <formula>E3="良"</formula>
    </cfRule>
    <cfRule type="expression" dxfId="808" priority="704" stopIfTrue="1">
      <formula>E3="轻度污染"</formula>
    </cfRule>
    <cfRule type="expression" dxfId="807" priority="703" stopIfTrue="1">
      <formula>E3="中度污染"</formula>
    </cfRule>
    <cfRule type="expression" dxfId="806" priority="702" stopIfTrue="1">
      <formula>E3="重度污染"</formula>
    </cfRule>
    <cfRule type="expression" dxfId="805" priority="701" stopIfTrue="1">
      <formula>E3="严重污染"</formula>
    </cfRule>
    <cfRule type="expression" dxfId="804" priority="700" stopIfTrue="1">
      <formula>E3=""</formula>
    </cfRule>
    <cfRule type="expression" dxfId="803" priority="699" stopIfTrue="1">
      <formula>E3="优"</formula>
    </cfRule>
    <cfRule type="expression" dxfId="802" priority="698" stopIfTrue="1">
      <formula>E3="良"</formula>
    </cfRule>
    <cfRule type="expression" dxfId="801" priority="697" stopIfTrue="1">
      <formula>E3="轻度污染"</formula>
    </cfRule>
    <cfRule type="expression" dxfId="800" priority="696" stopIfTrue="1">
      <formula>E3="中度污染"</formula>
    </cfRule>
    <cfRule type="expression" dxfId="799" priority="695" stopIfTrue="1">
      <formula>E3="重度污染"</formula>
    </cfRule>
    <cfRule type="expression" dxfId="798" priority="694" stopIfTrue="1">
      <formula>E3="严重污染"</formula>
    </cfRule>
    <cfRule type="expression" dxfId="797" priority="693" stopIfTrue="1">
      <formula>E3=""</formula>
    </cfRule>
    <cfRule type="expression" dxfId="796" priority="692" stopIfTrue="1">
      <formula>E3="优"</formula>
    </cfRule>
    <cfRule type="expression" dxfId="795" priority="691" stopIfTrue="1">
      <formula>E3="良"</formula>
    </cfRule>
    <cfRule type="expression" dxfId="794" priority="690" stopIfTrue="1">
      <formula>E3="轻度污染"</formula>
    </cfRule>
    <cfRule type="expression" dxfId="793" priority="689" stopIfTrue="1">
      <formula>E3="中度污染"</formula>
    </cfRule>
    <cfRule type="expression" dxfId="792" priority="688" stopIfTrue="1">
      <formula>E3="重度污染"</formula>
    </cfRule>
    <cfRule type="expression" dxfId="791" priority="687" stopIfTrue="1">
      <formula>E3="严重污染"</formula>
    </cfRule>
    <cfRule type="expression" dxfId="790" priority="686" stopIfTrue="1">
      <formula>E3=""</formula>
    </cfRule>
    <cfRule type="expression" dxfId="789" priority="685" stopIfTrue="1">
      <formula>E3="优"</formula>
    </cfRule>
    <cfRule type="expression" dxfId="788" priority="684" stopIfTrue="1">
      <formula>E3="良"</formula>
    </cfRule>
    <cfRule type="expression" dxfId="787" priority="683" stopIfTrue="1">
      <formula>E3="轻度污染"</formula>
    </cfRule>
    <cfRule type="expression" dxfId="786" priority="682" stopIfTrue="1">
      <formula>E3="中度污染"</formula>
    </cfRule>
    <cfRule type="expression" dxfId="785" priority="681" stopIfTrue="1">
      <formula>E3="重度污染"</formula>
    </cfRule>
    <cfRule type="expression" dxfId="784" priority="680" stopIfTrue="1">
      <formula>E3="严重污染"</formula>
    </cfRule>
    <cfRule type="expression" dxfId="783" priority="679" stopIfTrue="1">
      <formula>E3=""</formula>
    </cfRule>
    <cfRule type="expression" dxfId="782" priority="678" stopIfTrue="1">
      <formula>E3="优"</formula>
    </cfRule>
    <cfRule type="expression" dxfId="781" priority="677" stopIfTrue="1">
      <formula>E3="良"</formula>
    </cfRule>
    <cfRule type="expression" dxfId="780" priority="676" stopIfTrue="1">
      <formula>E3="轻度污染"</formula>
    </cfRule>
    <cfRule type="expression" dxfId="779" priority="675" stopIfTrue="1">
      <formula>E3="中度污染"</formula>
    </cfRule>
    <cfRule type="expression" dxfId="778" priority="674" stopIfTrue="1">
      <formula>E3="重度污染"</formula>
    </cfRule>
    <cfRule type="expression" dxfId="777" priority="673" stopIfTrue="1">
      <formula>E3="严重污染"</formula>
    </cfRule>
    <cfRule type="expression" dxfId="776" priority="672" stopIfTrue="1">
      <formula>E3=""</formula>
    </cfRule>
    <cfRule type="expression" dxfId="775" priority="671" stopIfTrue="1">
      <formula>E3="优"</formula>
    </cfRule>
    <cfRule type="expression" dxfId="774" priority="670" stopIfTrue="1">
      <formula>E3="良"</formula>
    </cfRule>
    <cfRule type="expression" dxfId="773" priority="669" stopIfTrue="1">
      <formula>E3="轻度污染"</formula>
    </cfRule>
    <cfRule type="expression" dxfId="772" priority="668" stopIfTrue="1">
      <formula>E3="中度污染"</formula>
    </cfRule>
    <cfRule type="expression" dxfId="771" priority="667" stopIfTrue="1">
      <formula>E3="重度污染"</formula>
    </cfRule>
    <cfRule type="expression" dxfId="770" priority="666" stopIfTrue="1">
      <formula>E3="严重污染"</formula>
    </cfRule>
    <cfRule type="expression" dxfId="769" priority="665" stopIfTrue="1">
      <formula>E3=""</formula>
    </cfRule>
    <cfRule type="expression" dxfId="768" priority="664" stopIfTrue="1">
      <formula>E3="优"</formula>
    </cfRule>
    <cfRule type="expression" dxfId="767" priority="663" stopIfTrue="1">
      <formula>E3="良"</formula>
    </cfRule>
    <cfRule type="expression" dxfId="766" priority="662" stopIfTrue="1">
      <formula>E3="轻度污染"</formula>
    </cfRule>
    <cfRule type="expression" dxfId="765" priority="661" stopIfTrue="1">
      <formula>E3="中度污染"</formula>
    </cfRule>
    <cfRule type="expression" dxfId="764" priority="660" stopIfTrue="1">
      <formula>E3="重度污染"</formula>
    </cfRule>
    <cfRule type="expression" dxfId="763" priority="659" stopIfTrue="1">
      <formula>E3="严重污染"</formula>
    </cfRule>
    <cfRule type="expression" dxfId="762" priority="658" stopIfTrue="1">
      <formula>E3=""</formula>
    </cfRule>
    <cfRule type="expression" dxfId="761" priority="657" stopIfTrue="1">
      <formula>E3="优"</formula>
    </cfRule>
    <cfRule type="expression" dxfId="760" priority="656" stopIfTrue="1">
      <formula>E3="良"</formula>
    </cfRule>
    <cfRule type="expression" dxfId="759" priority="655" stopIfTrue="1">
      <formula>E3="轻度污染"</formula>
    </cfRule>
    <cfRule type="expression" dxfId="758" priority="654" stopIfTrue="1">
      <formula>E3="中度污染"</formula>
    </cfRule>
    <cfRule type="expression" dxfId="757" priority="653" stopIfTrue="1">
      <formula>E3="重度污染"</formula>
    </cfRule>
    <cfRule type="expression" dxfId="756" priority="652" stopIfTrue="1">
      <formula>E3="严重污染"</formula>
    </cfRule>
    <cfRule type="expression" dxfId="755" priority="651" stopIfTrue="1">
      <formula>E3=""</formula>
    </cfRule>
    <cfRule type="expression" dxfId="754" priority="650" stopIfTrue="1">
      <formula>E3="优"</formula>
    </cfRule>
    <cfRule type="expression" dxfId="753" priority="649" stopIfTrue="1">
      <formula>E3="良"</formula>
    </cfRule>
    <cfRule type="expression" dxfId="752" priority="648" stopIfTrue="1">
      <formula>E3="轻度污染"</formula>
    </cfRule>
    <cfRule type="expression" dxfId="751" priority="647" stopIfTrue="1">
      <formula>E3="中度污染"</formula>
    </cfRule>
    <cfRule type="expression" dxfId="750" priority="646" stopIfTrue="1">
      <formula>E3="重度污染"</formula>
    </cfRule>
    <cfRule type="expression" dxfId="749" priority="645" stopIfTrue="1">
      <formula>E3="严重污染"</formula>
    </cfRule>
    <cfRule type="expression" dxfId="748" priority="644" stopIfTrue="1">
      <formula>E3=""</formula>
    </cfRule>
    <cfRule type="expression" dxfId="747" priority="643" stopIfTrue="1">
      <formula>E3="优"</formula>
    </cfRule>
    <cfRule type="expression" dxfId="746" priority="642" stopIfTrue="1">
      <formula>E3="良"</formula>
    </cfRule>
    <cfRule type="expression" dxfId="745" priority="641" stopIfTrue="1">
      <formula>E3="轻度污染"</formula>
    </cfRule>
    <cfRule type="expression" dxfId="744" priority="640" stopIfTrue="1">
      <formula>E3="中度污染"</formula>
    </cfRule>
    <cfRule type="expression" dxfId="743" priority="639" stopIfTrue="1">
      <formula>E3="重度污染"</formula>
    </cfRule>
    <cfRule type="expression" dxfId="742" priority="638" stopIfTrue="1">
      <formula>E3="严重污染"</formula>
    </cfRule>
    <cfRule type="expression" dxfId="741" priority="637" stopIfTrue="1">
      <formula>E3=""</formula>
    </cfRule>
    <cfRule type="expression" dxfId="740" priority="636" stopIfTrue="1">
      <formula>E3="优"</formula>
    </cfRule>
    <cfRule type="expression" dxfId="739" priority="635" stopIfTrue="1">
      <formula>E3="良"</formula>
    </cfRule>
    <cfRule type="expression" dxfId="738" priority="634" stopIfTrue="1">
      <formula>E3="轻度污染"</formula>
    </cfRule>
    <cfRule type="expression" dxfId="737" priority="633" stopIfTrue="1">
      <formula>E3="中度污染"</formula>
    </cfRule>
    <cfRule type="expression" dxfId="736" priority="632" stopIfTrue="1">
      <formula>E3="重度污染"</formula>
    </cfRule>
    <cfRule type="expression" dxfId="735" priority="631" stopIfTrue="1">
      <formula>E3="严重污染"</formula>
    </cfRule>
    <cfRule type="expression" dxfId="734" priority="630" stopIfTrue="1">
      <formula>E3=""</formula>
    </cfRule>
    <cfRule type="expression" dxfId="733" priority="629" stopIfTrue="1">
      <formula>E3="优"</formula>
    </cfRule>
    <cfRule type="expression" dxfId="732" priority="628" stopIfTrue="1">
      <formula>E3="良"</formula>
    </cfRule>
    <cfRule type="expression" dxfId="731" priority="627" stopIfTrue="1">
      <formula>E3="轻度污染"</formula>
    </cfRule>
    <cfRule type="expression" dxfId="730" priority="626" stopIfTrue="1">
      <formula>E3="中度污染"</formula>
    </cfRule>
    <cfRule type="expression" dxfId="729" priority="625" stopIfTrue="1">
      <formula>E3="重度污染"</formula>
    </cfRule>
    <cfRule type="expression" dxfId="728" priority="624" stopIfTrue="1">
      <formula>E3="严重污染"</formula>
    </cfRule>
    <cfRule type="expression" dxfId="727" priority="623" stopIfTrue="1">
      <formula>E3=""</formula>
    </cfRule>
    <cfRule type="expression" dxfId="726" priority="622" stopIfTrue="1">
      <formula>E3="优"</formula>
    </cfRule>
    <cfRule type="expression" dxfId="725" priority="621" stopIfTrue="1">
      <formula>E3="良"</formula>
    </cfRule>
    <cfRule type="expression" dxfId="724" priority="620" stopIfTrue="1">
      <formula>E3="轻度污染"</formula>
    </cfRule>
    <cfRule type="expression" dxfId="723" priority="619" stopIfTrue="1">
      <formula>E3="中度污染"</formula>
    </cfRule>
    <cfRule type="expression" dxfId="722" priority="618" stopIfTrue="1">
      <formula>E3="重度污染"</formula>
    </cfRule>
    <cfRule type="expression" dxfId="721" priority="617" stopIfTrue="1">
      <formula>E3="严重污染"</formula>
    </cfRule>
    <cfRule type="expression" dxfId="720" priority="616" stopIfTrue="1">
      <formula>E3=""</formula>
    </cfRule>
    <cfRule type="expression" dxfId="719" priority="615" stopIfTrue="1">
      <formula>E3="优"</formula>
    </cfRule>
    <cfRule type="expression" dxfId="718" priority="614" stopIfTrue="1">
      <formula>E3="良"</formula>
    </cfRule>
    <cfRule type="expression" dxfId="717" priority="613" stopIfTrue="1">
      <formula>E3="轻度污染"</formula>
    </cfRule>
    <cfRule type="expression" dxfId="716" priority="612" stopIfTrue="1">
      <formula>E3="中度污染"</formula>
    </cfRule>
    <cfRule type="expression" dxfId="715" priority="611" stopIfTrue="1">
      <formula>E3="重度污染"</formula>
    </cfRule>
    <cfRule type="expression" dxfId="714" priority="610" stopIfTrue="1">
      <formula>E3="严重污染"</formula>
    </cfRule>
    <cfRule type="expression" dxfId="713" priority="609" stopIfTrue="1">
      <formula>E3=""</formula>
    </cfRule>
    <cfRule type="expression" dxfId="712" priority="608" stopIfTrue="1">
      <formula>E3="优"</formula>
    </cfRule>
    <cfRule type="expression" dxfId="711" priority="607" stopIfTrue="1">
      <formula>E3="良"</formula>
    </cfRule>
    <cfRule type="expression" dxfId="710" priority="606" stopIfTrue="1">
      <formula>E3="轻度污染"</formula>
    </cfRule>
    <cfRule type="expression" dxfId="709" priority="605" stopIfTrue="1">
      <formula>E3="中度污染"</formula>
    </cfRule>
    <cfRule type="expression" dxfId="708" priority="604" stopIfTrue="1">
      <formula>E3="重度污染"</formula>
    </cfRule>
    <cfRule type="expression" dxfId="707" priority="603" stopIfTrue="1">
      <formula>E3="严重污染"</formula>
    </cfRule>
    <cfRule type="expression" dxfId="706" priority="602" stopIfTrue="1">
      <formula>E3=""</formula>
    </cfRule>
    <cfRule type="expression" dxfId="705" priority="601" stopIfTrue="1">
      <formula>E3="优"</formula>
    </cfRule>
    <cfRule type="expression" dxfId="704" priority="600" stopIfTrue="1">
      <formula>E3="良"</formula>
    </cfRule>
    <cfRule type="expression" dxfId="703" priority="599" stopIfTrue="1">
      <formula>E3="轻度污染"</formula>
    </cfRule>
    <cfRule type="expression" dxfId="702" priority="598" stopIfTrue="1">
      <formula>E3="中度污染"</formula>
    </cfRule>
    <cfRule type="expression" dxfId="701" priority="597" stopIfTrue="1">
      <formula>E3="重度污染"</formula>
    </cfRule>
    <cfRule type="expression" dxfId="700" priority="596" stopIfTrue="1">
      <formula>E3="严重污染"</formula>
    </cfRule>
    <cfRule type="expression" dxfId="699" priority="595" stopIfTrue="1">
      <formula>E3=""</formula>
    </cfRule>
    <cfRule type="expression" dxfId="698" priority="594" stopIfTrue="1">
      <formula>E3="优"</formula>
    </cfRule>
    <cfRule type="expression" dxfId="697" priority="593" stopIfTrue="1">
      <formula>E3="良"</formula>
    </cfRule>
    <cfRule type="expression" dxfId="696" priority="592" stopIfTrue="1">
      <formula>E3="轻度污染"</formula>
    </cfRule>
    <cfRule type="expression" dxfId="695" priority="591" stopIfTrue="1">
      <formula>E3="中度污染"</formula>
    </cfRule>
    <cfRule type="expression" dxfId="694" priority="590" stopIfTrue="1">
      <formula>E3="重度污染"</formula>
    </cfRule>
    <cfRule type="expression" dxfId="693" priority="589" stopIfTrue="1">
      <formula>E3="严重污染"</formula>
    </cfRule>
    <cfRule type="expression" dxfId="692" priority="588" stopIfTrue="1">
      <formula>E3=""</formula>
    </cfRule>
    <cfRule type="expression" dxfId="691" priority="587" stopIfTrue="1">
      <formula>E3="优"</formula>
    </cfRule>
    <cfRule type="expression" dxfId="690" priority="586" stopIfTrue="1">
      <formula>E3="良"</formula>
    </cfRule>
    <cfRule type="expression" dxfId="689" priority="585" stopIfTrue="1">
      <formula>E3="轻度污染"</formula>
    </cfRule>
    <cfRule type="expression" dxfId="688" priority="584" stopIfTrue="1">
      <formula>E3="中度污染"</formula>
    </cfRule>
    <cfRule type="expression" dxfId="687" priority="583" stopIfTrue="1">
      <formula>E3="重度污染"</formula>
    </cfRule>
    <cfRule type="expression" dxfId="686" priority="582" stopIfTrue="1">
      <formula>E3="严重污染"</formula>
    </cfRule>
    <cfRule type="expression" dxfId="685" priority="581" stopIfTrue="1">
      <formula>E3=""</formula>
    </cfRule>
    <cfRule type="expression" dxfId="684" priority="580" stopIfTrue="1">
      <formula>E3="优"</formula>
    </cfRule>
    <cfRule type="expression" dxfId="683" priority="579" stopIfTrue="1">
      <formula>E3="良"</formula>
    </cfRule>
    <cfRule type="expression" dxfId="682" priority="578" stopIfTrue="1">
      <formula>E3="轻度污染"</formula>
    </cfRule>
    <cfRule type="expression" dxfId="681" priority="577" stopIfTrue="1">
      <formula>E3="中度污染"</formula>
    </cfRule>
    <cfRule type="expression" dxfId="680" priority="576" stopIfTrue="1">
      <formula>E3="重度污染"</formula>
    </cfRule>
    <cfRule type="expression" dxfId="679" priority="575" stopIfTrue="1">
      <formula>E3="严重污染"</formula>
    </cfRule>
    <cfRule type="expression" dxfId="678" priority="574" stopIfTrue="1">
      <formula>E3=""</formula>
    </cfRule>
    <cfRule type="expression" dxfId="677" priority="573" stopIfTrue="1">
      <formula>E3="优"</formula>
    </cfRule>
    <cfRule type="expression" dxfId="676" priority="572" stopIfTrue="1">
      <formula>E3="良"</formula>
    </cfRule>
    <cfRule type="expression" dxfId="675" priority="571" stopIfTrue="1">
      <formula>E3="轻度污染"</formula>
    </cfRule>
    <cfRule type="expression" dxfId="674" priority="570" stopIfTrue="1">
      <formula>E3="中度污染"</formula>
    </cfRule>
    <cfRule type="expression" dxfId="673" priority="569" stopIfTrue="1">
      <formula>E3="重度污染"</formula>
    </cfRule>
    <cfRule type="expression" dxfId="672" priority="568" stopIfTrue="1">
      <formula>E3="严重污染"</formula>
    </cfRule>
    <cfRule type="expression" dxfId="671" priority="567" stopIfTrue="1">
      <formula>E3=""</formula>
    </cfRule>
    <cfRule type="expression" dxfId="670" priority="566" stopIfTrue="1">
      <formula>E3="优"</formula>
    </cfRule>
    <cfRule type="expression" dxfId="669" priority="565" stopIfTrue="1">
      <formula>E3="良"</formula>
    </cfRule>
    <cfRule type="expression" dxfId="668" priority="564" stopIfTrue="1">
      <formula>E3="轻度污染"</formula>
    </cfRule>
    <cfRule type="expression" dxfId="667" priority="563" stopIfTrue="1">
      <formula>E3="中度污染"</formula>
    </cfRule>
    <cfRule type="expression" dxfId="666" priority="562" stopIfTrue="1">
      <formula>E3="重度污染"</formula>
    </cfRule>
    <cfRule type="expression" dxfId="665" priority="561" stopIfTrue="1">
      <formula>E3="严重污染"</formula>
    </cfRule>
    <cfRule type="expression" dxfId="664" priority="560" stopIfTrue="1">
      <formula>E3=""</formula>
    </cfRule>
    <cfRule type="expression" dxfId="663" priority="559" stopIfTrue="1">
      <formula>E3="优"</formula>
    </cfRule>
    <cfRule type="expression" dxfId="662" priority="558" stopIfTrue="1">
      <formula>E3="良"</formula>
    </cfRule>
    <cfRule type="expression" dxfId="661" priority="557" stopIfTrue="1">
      <formula>E3="轻度污染"</formula>
    </cfRule>
    <cfRule type="expression" dxfId="660" priority="556" stopIfTrue="1">
      <formula>E3="中度污染"</formula>
    </cfRule>
    <cfRule type="expression" dxfId="659" priority="555" stopIfTrue="1">
      <formula>E3="重度污染"</formula>
    </cfRule>
    <cfRule type="expression" dxfId="658" priority="554" stopIfTrue="1">
      <formula>E3="严重污染"</formula>
    </cfRule>
    <cfRule type="expression" dxfId="657" priority="553" stopIfTrue="1">
      <formula>E3=""</formula>
    </cfRule>
    <cfRule type="expression" dxfId="656" priority="552" stopIfTrue="1">
      <formula>E3="优"</formula>
    </cfRule>
    <cfRule type="expression" dxfId="655" priority="551" stopIfTrue="1">
      <formula>E3="良"</formula>
    </cfRule>
    <cfRule type="expression" dxfId="654" priority="550" stopIfTrue="1">
      <formula>E3="轻度污染"</formula>
    </cfRule>
    <cfRule type="expression" dxfId="653" priority="549" stopIfTrue="1">
      <formula>E3="中度污染"</formula>
    </cfRule>
    <cfRule type="expression" dxfId="652" priority="548" stopIfTrue="1">
      <formula>E3="重度污染"</formula>
    </cfRule>
    <cfRule type="expression" dxfId="651" priority="547" stopIfTrue="1">
      <formula>E3="严重污染"</formula>
    </cfRule>
    <cfRule type="expression" dxfId="650" priority="546" stopIfTrue="1">
      <formula>E3=""</formula>
    </cfRule>
    <cfRule type="expression" dxfId="649" priority="545" stopIfTrue="1">
      <formula>E3="优"</formula>
    </cfRule>
    <cfRule type="expression" dxfId="648" priority="544" stopIfTrue="1">
      <formula>E3="良"</formula>
    </cfRule>
    <cfRule type="expression" dxfId="647" priority="543" stopIfTrue="1">
      <formula>E3="轻度污染"</formula>
    </cfRule>
    <cfRule type="expression" dxfId="646" priority="542" stopIfTrue="1">
      <formula>E3="中度污染"</formula>
    </cfRule>
    <cfRule type="expression" dxfId="645" priority="541" stopIfTrue="1">
      <formula>E3="重度污染"</formula>
    </cfRule>
    <cfRule type="expression" dxfId="644" priority="540" stopIfTrue="1">
      <formula>E3="严重污染"</formula>
    </cfRule>
    <cfRule type="expression" dxfId="643" priority="539" stopIfTrue="1">
      <formula>E3=""</formula>
    </cfRule>
    <cfRule type="expression" dxfId="642" priority="538" stopIfTrue="1">
      <formula>E3="优"</formula>
    </cfRule>
    <cfRule type="expression" dxfId="641" priority="537" stopIfTrue="1">
      <formula>E3="良"</formula>
    </cfRule>
    <cfRule type="expression" dxfId="640" priority="536" stopIfTrue="1">
      <formula>E3="轻度污染"</formula>
    </cfRule>
    <cfRule type="expression" dxfId="639" priority="535" stopIfTrue="1">
      <formula>E3="中度污染"</formula>
    </cfRule>
    <cfRule type="expression" dxfId="638" priority="534" stopIfTrue="1">
      <formula>E3="重度污染"</formula>
    </cfRule>
    <cfRule type="expression" dxfId="637" priority="533" stopIfTrue="1">
      <formula>E3="严重污染"</formula>
    </cfRule>
    <cfRule type="expression" dxfId="636" priority="532" stopIfTrue="1">
      <formula>E3=""</formula>
    </cfRule>
    <cfRule type="expression" dxfId="635" priority="531" stopIfTrue="1">
      <formula>E3="优"</formula>
    </cfRule>
    <cfRule type="expression" dxfId="634" priority="530" stopIfTrue="1">
      <formula>E3="良"</formula>
    </cfRule>
    <cfRule type="expression" dxfId="633" priority="529" stopIfTrue="1">
      <formula>E3="轻度污染"</formula>
    </cfRule>
    <cfRule type="expression" dxfId="632" priority="528" stopIfTrue="1">
      <formula>E3="中度污染"</formula>
    </cfRule>
    <cfRule type="expression" dxfId="631" priority="527" stopIfTrue="1">
      <formula>E3="重度污染"</formula>
    </cfRule>
    <cfRule type="expression" dxfId="630" priority="526" stopIfTrue="1">
      <formula>E3="严重污染"</formula>
    </cfRule>
  </conditionalFormatting>
  <conditionalFormatting sqref="F4">
    <cfRule type="expression" dxfId="629" priority="525" stopIfTrue="1">
      <formula>E4=""</formula>
    </cfRule>
    <cfRule type="expression" dxfId="628" priority="524" stopIfTrue="1">
      <formula>E4="优"</formula>
    </cfRule>
    <cfRule type="expression" dxfId="627" priority="523" stopIfTrue="1">
      <formula>E4="良"</formula>
    </cfRule>
    <cfRule type="expression" dxfId="626" priority="522" stopIfTrue="1">
      <formula>E4="轻度污染"</formula>
    </cfRule>
    <cfRule type="expression" dxfId="625" priority="521" stopIfTrue="1">
      <formula>E4="中度污染"</formula>
    </cfRule>
    <cfRule type="expression" dxfId="624" priority="520" stopIfTrue="1">
      <formula>E4="重度污染"</formula>
    </cfRule>
    <cfRule type="expression" dxfId="623" priority="519" stopIfTrue="1">
      <formula>E4="严重污染"</formula>
    </cfRule>
    <cfRule type="expression" dxfId="622" priority="518" stopIfTrue="1">
      <formula>E4=""</formula>
    </cfRule>
    <cfRule type="expression" dxfId="621" priority="517" stopIfTrue="1">
      <formula>E4="优"</formula>
    </cfRule>
    <cfRule type="expression" dxfId="620" priority="516" stopIfTrue="1">
      <formula>E4="良"</formula>
    </cfRule>
    <cfRule type="expression" dxfId="619" priority="515" stopIfTrue="1">
      <formula>E4="轻度污染"</formula>
    </cfRule>
    <cfRule type="expression" dxfId="618" priority="514" stopIfTrue="1">
      <formula>E4="中度污染"</formula>
    </cfRule>
    <cfRule type="expression" dxfId="617" priority="513" stopIfTrue="1">
      <formula>E4="重度污染"</formula>
    </cfRule>
    <cfRule type="expression" dxfId="616" priority="512" stopIfTrue="1">
      <formula>E4="严重污染"</formula>
    </cfRule>
    <cfRule type="expression" dxfId="615" priority="511" stopIfTrue="1">
      <formula>E4=""</formula>
    </cfRule>
    <cfRule type="expression" dxfId="614" priority="510" stopIfTrue="1">
      <formula>E4="优"</formula>
    </cfRule>
    <cfRule type="expression" dxfId="613" priority="509" stopIfTrue="1">
      <formula>E4="良"</formula>
    </cfRule>
    <cfRule type="expression" dxfId="612" priority="508" stopIfTrue="1">
      <formula>E4="轻度污染"</formula>
    </cfRule>
    <cfRule type="expression" dxfId="611" priority="507" stopIfTrue="1">
      <formula>E4="中度污染"</formula>
    </cfRule>
    <cfRule type="expression" dxfId="610" priority="506" stopIfTrue="1">
      <formula>E4="重度污染"</formula>
    </cfRule>
    <cfRule type="expression" dxfId="609" priority="505" stopIfTrue="1">
      <formula>E4="严重污染"</formula>
    </cfRule>
    <cfRule type="expression" dxfId="608" priority="504" stopIfTrue="1">
      <formula>E4=""</formula>
    </cfRule>
    <cfRule type="expression" dxfId="607" priority="503" stopIfTrue="1">
      <formula>E4="优"</formula>
    </cfRule>
    <cfRule type="expression" dxfId="606" priority="502" stopIfTrue="1">
      <formula>E4="良"</formula>
    </cfRule>
    <cfRule type="expression" dxfId="605" priority="501" stopIfTrue="1">
      <formula>E4="轻度污染"</formula>
    </cfRule>
    <cfRule type="expression" dxfId="604" priority="500" stopIfTrue="1">
      <formula>E4="中度污染"</formula>
    </cfRule>
    <cfRule type="expression" dxfId="603" priority="499" stopIfTrue="1">
      <formula>E4="重度污染"</formula>
    </cfRule>
    <cfRule type="expression" dxfId="602" priority="498" stopIfTrue="1">
      <formula>E4="严重污染"</formula>
    </cfRule>
    <cfRule type="expression" dxfId="601" priority="497" stopIfTrue="1">
      <formula>E4=""</formula>
    </cfRule>
    <cfRule type="expression" dxfId="600" priority="496" stopIfTrue="1">
      <formula>E4="优"</formula>
    </cfRule>
    <cfRule type="expression" dxfId="599" priority="495" stopIfTrue="1">
      <formula>E4="良"</formula>
    </cfRule>
    <cfRule type="expression" dxfId="598" priority="494" stopIfTrue="1">
      <formula>E4="轻度污染"</formula>
    </cfRule>
    <cfRule type="expression" dxfId="597" priority="493" stopIfTrue="1">
      <formula>E4="中度污染"</formula>
    </cfRule>
    <cfRule type="expression" dxfId="596" priority="492" stopIfTrue="1">
      <formula>E4="重度污染"</formula>
    </cfRule>
    <cfRule type="expression" dxfId="595" priority="491" stopIfTrue="1">
      <formula>E4="严重污染"</formula>
    </cfRule>
    <cfRule type="expression" dxfId="594" priority="490" stopIfTrue="1">
      <formula>E4=""</formula>
    </cfRule>
    <cfRule type="expression" dxfId="593" priority="489" stopIfTrue="1">
      <formula>E4="优"</formula>
    </cfRule>
    <cfRule type="expression" dxfId="592" priority="488" stopIfTrue="1">
      <formula>E4="良"</formula>
    </cfRule>
    <cfRule type="expression" dxfId="591" priority="487" stopIfTrue="1">
      <formula>E4="轻度污染"</formula>
    </cfRule>
    <cfRule type="expression" dxfId="590" priority="486" stopIfTrue="1">
      <formula>E4="中度污染"</formula>
    </cfRule>
    <cfRule type="expression" dxfId="589" priority="485" stopIfTrue="1">
      <formula>E4="重度污染"</formula>
    </cfRule>
    <cfRule type="expression" dxfId="588" priority="484" stopIfTrue="1">
      <formula>E4="严重污染"</formula>
    </cfRule>
    <cfRule type="expression" dxfId="587" priority="483" stopIfTrue="1">
      <formula>E4=""</formula>
    </cfRule>
    <cfRule type="expression" dxfId="586" priority="482" stopIfTrue="1">
      <formula>E4="优"</formula>
    </cfRule>
    <cfRule type="expression" dxfId="585" priority="481" stopIfTrue="1">
      <formula>E4="良"</formula>
    </cfRule>
    <cfRule type="expression" dxfId="584" priority="480" stopIfTrue="1">
      <formula>E4="轻度污染"</formula>
    </cfRule>
    <cfRule type="expression" dxfId="583" priority="479" stopIfTrue="1">
      <formula>E4="中度污染"</formula>
    </cfRule>
    <cfRule type="expression" dxfId="582" priority="478" stopIfTrue="1">
      <formula>E4="重度污染"</formula>
    </cfRule>
    <cfRule type="expression" dxfId="581" priority="477" stopIfTrue="1">
      <formula>E4="严重污染"</formula>
    </cfRule>
    <cfRule type="expression" dxfId="580" priority="476" stopIfTrue="1">
      <formula>E4=""</formula>
    </cfRule>
    <cfRule type="expression" dxfId="579" priority="475" stopIfTrue="1">
      <formula>E4="优"</formula>
    </cfRule>
    <cfRule type="expression" dxfId="578" priority="474" stopIfTrue="1">
      <formula>E4="良"</formula>
    </cfRule>
    <cfRule type="expression" dxfId="577" priority="473" stopIfTrue="1">
      <formula>E4="轻度污染"</formula>
    </cfRule>
    <cfRule type="expression" dxfId="576" priority="472" stopIfTrue="1">
      <formula>E4="中度污染"</formula>
    </cfRule>
    <cfRule type="expression" dxfId="575" priority="471" stopIfTrue="1">
      <formula>E4="重度污染"</formula>
    </cfRule>
    <cfRule type="expression" dxfId="574" priority="470" stopIfTrue="1">
      <formula>E4="严重污染"</formula>
    </cfRule>
    <cfRule type="expression" dxfId="573" priority="469" stopIfTrue="1">
      <formula>E4=""</formula>
    </cfRule>
    <cfRule type="expression" dxfId="572" priority="468" stopIfTrue="1">
      <formula>E4="优"</formula>
    </cfRule>
    <cfRule type="expression" dxfId="571" priority="467" stopIfTrue="1">
      <formula>E4="良"</formula>
    </cfRule>
    <cfRule type="expression" dxfId="570" priority="466" stopIfTrue="1">
      <formula>E4="轻度污染"</formula>
    </cfRule>
    <cfRule type="expression" dxfId="569" priority="465" stopIfTrue="1">
      <formula>E4="中度污染"</formula>
    </cfRule>
    <cfRule type="expression" dxfId="568" priority="464" stopIfTrue="1">
      <formula>E4="重度污染"</formula>
    </cfRule>
    <cfRule type="expression" dxfId="567" priority="463" stopIfTrue="1">
      <formula>E4="严重污染"</formula>
    </cfRule>
    <cfRule type="expression" dxfId="566" priority="462" stopIfTrue="1">
      <formula>E4=""</formula>
    </cfRule>
    <cfRule type="expression" dxfId="565" priority="461" stopIfTrue="1">
      <formula>E4="优"</formula>
    </cfRule>
    <cfRule type="expression" dxfId="564" priority="460" stopIfTrue="1">
      <formula>E4="良"</formula>
    </cfRule>
    <cfRule type="expression" dxfId="563" priority="459" stopIfTrue="1">
      <formula>E4="轻度污染"</formula>
    </cfRule>
    <cfRule type="expression" dxfId="562" priority="458" stopIfTrue="1">
      <formula>E4="中度污染"</formula>
    </cfRule>
    <cfRule type="expression" dxfId="561" priority="457" stopIfTrue="1">
      <formula>E4="重度污染"</formula>
    </cfRule>
    <cfRule type="expression" dxfId="560" priority="456" stopIfTrue="1">
      <formula>E4="严重污染"</formula>
    </cfRule>
    <cfRule type="expression" dxfId="559" priority="455" stopIfTrue="1">
      <formula>E4=""</formula>
    </cfRule>
    <cfRule type="expression" dxfId="558" priority="454" stopIfTrue="1">
      <formula>E4="优"</formula>
    </cfRule>
    <cfRule type="expression" dxfId="557" priority="453" stopIfTrue="1">
      <formula>E4="良"</formula>
    </cfRule>
    <cfRule type="expression" dxfId="556" priority="452" stopIfTrue="1">
      <formula>E4="轻度污染"</formula>
    </cfRule>
    <cfRule type="expression" dxfId="555" priority="451" stopIfTrue="1">
      <formula>E4="中度污染"</formula>
    </cfRule>
    <cfRule type="expression" dxfId="554" priority="450" stopIfTrue="1">
      <formula>E4="重度污染"</formula>
    </cfRule>
    <cfRule type="expression" dxfId="553" priority="449" stopIfTrue="1">
      <formula>E4="严重污染"</formula>
    </cfRule>
    <cfRule type="expression" dxfId="552" priority="448" stopIfTrue="1">
      <formula>E4=""</formula>
    </cfRule>
    <cfRule type="expression" dxfId="551" priority="447" stopIfTrue="1">
      <formula>E4="优"</formula>
    </cfRule>
    <cfRule type="expression" dxfId="550" priority="446" stopIfTrue="1">
      <formula>E4="良"</formula>
    </cfRule>
    <cfRule type="expression" dxfId="549" priority="445" stopIfTrue="1">
      <formula>E4="轻度污染"</formula>
    </cfRule>
    <cfRule type="expression" dxfId="548" priority="444" stopIfTrue="1">
      <formula>E4="中度污染"</formula>
    </cfRule>
    <cfRule type="expression" dxfId="547" priority="443" stopIfTrue="1">
      <formula>E4="重度污染"</formula>
    </cfRule>
    <cfRule type="expression" dxfId="546" priority="442" stopIfTrue="1">
      <formula>E4="严重污染"</formula>
    </cfRule>
    <cfRule type="expression" dxfId="545" priority="441" stopIfTrue="1">
      <formula>E4=""</formula>
    </cfRule>
    <cfRule type="expression" dxfId="544" priority="440" stopIfTrue="1">
      <formula>E4="优"</formula>
    </cfRule>
    <cfRule type="expression" dxfId="543" priority="439" stopIfTrue="1">
      <formula>E4="良"</formula>
    </cfRule>
    <cfRule type="expression" dxfId="542" priority="438" stopIfTrue="1">
      <formula>E4="轻度污染"</formula>
    </cfRule>
    <cfRule type="expression" dxfId="541" priority="437" stopIfTrue="1">
      <formula>E4="中度污染"</formula>
    </cfRule>
    <cfRule type="expression" dxfId="540" priority="436" stopIfTrue="1">
      <formula>E4="重度污染"</formula>
    </cfRule>
    <cfRule type="expression" dxfId="539" priority="435" stopIfTrue="1">
      <formula>E4="严重污染"</formula>
    </cfRule>
    <cfRule type="expression" dxfId="538" priority="434" stopIfTrue="1">
      <formula>E4=""</formula>
    </cfRule>
    <cfRule type="expression" dxfId="537" priority="433" stopIfTrue="1">
      <formula>E4="优"</formula>
    </cfRule>
    <cfRule type="expression" dxfId="536" priority="432" stopIfTrue="1">
      <formula>E4="良"</formula>
    </cfRule>
    <cfRule type="expression" dxfId="535" priority="431" stopIfTrue="1">
      <formula>E4="轻度污染"</formula>
    </cfRule>
    <cfRule type="expression" dxfId="534" priority="430" stopIfTrue="1">
      <formula>E4="中度污染"</formula>
    </cfRule>
    <cfRule type="expression" dxfId="533" priority="429" stopIfTrue="1">
      <formula>E4="重度污染"</formula>
    </cfRule>
    <cfRule type="expression" dxfId="532" priority="428" stopIfTrue="1">
      <formula>E4="严重污染"</formula>
    </cfRule>
    <cfRule type="expression" dxfId="531" priority="427" stopIfTrue="1">
      <formula>E4=""</formula>
    </cfRule>
    <cfRule type="expression" dxfId="530" priority="426" stopIfTrue="1">
      <formula>E4="优"</formula>
    </cfRule>
    <cfRule type="expression" dxfId="529" priority="425" stopIfTrue="1">
      <formula>E4="良"</formula>
    </cfRule>
    <cfRule type="expression" dxfId="528" priority="424" stopIfTrue="1">
      <formula>E4="轻度污染"</formula>
    </cfRule>
    <cfRule type="expression" dxfId="527" priority="423" stopIfTrue="1">
      <formula>E4="中度污染"</formula>
    </cfRule>
    <cfRule type="expression" dxfId="526" priority="422" stopIfTrue="1">
      <formula>E4="重度污染"</formula>
    </cfRule>
    <cfRule type="expression" dxfId="525" priority="421" stopIfTrue="1">
      <formula>E4="严重污染"</formula>
    </cfRule>
    <cfRule type="expression" dxfId="524" priority="420" stopIfTrue="1">
      <formula>E4=""</formula>
    </cfRule>
    <cfRule type="expression" dxfId="523" priority="419" stopIfTrue="1">
      <formula>E4="优"</formula>
    </cfRule>
    <cfRule type="expression" dxfId="522" priority="418" stopIfTrue="1">
      <formula>E4="良"</formula>
    </cfRule>
    <cfRule type="expression" dxfId="521" priority="417" stopIfTrue="1">
      <formula>E4="轻度污染"</formula>
    </cfRule>
    <cfRule type="expression" dxfId="520" priority="416" stopIfTrue="1">
      <formula>E4="中度污染"</formula>
    </cfRule>
    <cfRule type="expression" dxfId="519" priority="415" stopIfTrue="1">
      <formula>E4="重度污染"</formula>
    </cfRule>
    <cfRule type="expression" dxfId="518" priority="414" stopIfTrue="1">
      <formula>E4="严重污染"</formula>
    </cfRule>
    <cfRule type="expression" dxfId="517" priority="413" stopIfTrue="1">
      <formula>E4=""</formula>
    </cfRule>
    <cfRule type="expression" dxfId="516" priority="412" stopIfTrue="1">
      <formula>E4="优"</formula>
    </cfRule>
    <cfRule type="expression" dxfId="515" priority="411" stopIfTrue="1">
      <formula>E4="良"</formula>
    </cfRule>
    <cfRule type="expression" dxfId="514" priority="410" stopIfTrue="1">
      <formula>E4="轻度污染"</formula>
    </cfRule>
    <cfRule type="expression" dxfId="513" priority="409" stopIfTrue="1">
      <formula>E4="中度污染"</formula>
    </cfRule>
    <cfRule type="expression" dxfId="512" priority="408" stopIfTrue="1">
      <formula>E4="重度污染"</formula>
    </cfRule>
    <cfRule type="expression" dxfId="511" priority="407" stopIfTrue="1">
      <formula>E4="严重污染"</formula>
    </cfRule>
    <cfRule type="expression" dxfId="510" priority="406" stopIfTrue="1">
      <formula>E4=""</formula>
    </cfRule>
    <cfRule type="expression" dxfId="509" priority="405" stopIfTrue="1">
      <formula>E4="优"</formula>
    </cfRule>
    <cfRule type="expression" dxfId="508" priority="404" stopIfTrue="1">
      <formula>E4="良"</formula>
    </cfRule>
    <cfRule type="expression" dxfId="507" priority="403" stopIfTrue="1">
      <formula>E4="轻度污染"</formula>
    </cfRule>
    <cfRule type="expression" dxfId="506" priority="402" stopIfTrue="1">
      <formula>E4="中度污染"</formula>
    </cfRule>
    <cfRule type="expression" dxfId="505" priority="401" stopIfTrue="1">
      <formula>E4="重度污染"</formula>
    </cfRule>
    <cfRule type="expression" dxfId="504" priority="400" stopIfTrue="1">
      <formula>E4="严重污染"</formula>
    </cfRule>
    <cfRule type="expression" dxfId="503" priority="399" stopIfTrue="1">
      <formula>E4=""</formula>
    </cfRule>
    <cfRule type="expression" dxfId="502" priority="398" stopIfTrue="1">
      <formula>E4="优"</formula>
    </cfRule>
    <cfRule type="expression" dxfId="501" priority="397" stopIfTrue="1">
      <formula>E4="良"</formula>
    </cfRule>
    <cfRule type="expression" dxfId="500" priority="396" stopIfTrue="1">
      <formula>E4="轻度污染"</formula>
    </cfRule>
    <cfRule type="expression" dxfId="499" priority="395" stopIfTrue="1">
      <formula>E4="中度污染"</formula>
    </cfRule>
    <cfRule type="expression" dxfId="498" priority="394" stopIfTrue="1">
      <formula>E4="重度污染"</formula>
    </cfRule>
    <cfRule type="expression" dxfId="497" priority="393" stopIfTrue="1">
      <formula>E4="严重污染"</formula>
    </cfRule>
    <cfRule type="expression" dxfId="496" priority="392" stopIfTrue="1">
      <formula>E4=""</formula>
    </cfRule>
    <cfRule type="expression" dxfId="495" priority="391" stopIfTrue="1">
      <formula>E4="优"</formula>
    </cfRule>
    <cfRule type="expression" dxfId="494" priority="390" stopIfTrue="1">
      <formula>E4="良"</formula>
    </cfRule>
    <cfRule type="expression" dxfId="493" priority="389" stopIfTrue="1">
      <formula>E4="轻度污染"</formula>
    </cfRule>
    <cfRule type="expression" dxfId="492" priority="388" stopIfTrue="1">
      <formula>E4="中度污染"</formula>
    </cfRule>
    <cfRule type="expression" dxfId="491" priority="387" stopIfTrue="1">
      <formula>E4="重度污染"</formula>
    </cfRule>
    <cfRule type="expression" dxfId="490" priority="386" stopIfTrue="1">
      <formula>E4="严重污染"</formula>
    </cfRule>
    <cfRule type="expression" dxfId="489" priority="385" stopIfTrue="1">
      <formula>E4=""</formula>
    </cfRule>
    <cfRule type="expression" dxfId="488" priority="384" stopIfTrue="1">
      <formula>E4="优"</formula>
    </cfRule>
    <cfRule type="expression" dxfId="487" priority="383" stopIfTrue="1">
      <formula>E4="良"</formula>
    </cfRule>
    <cfRule type="expression" dxfId="486" priority="382" stopIfTrue="1">
      <formula>E4="轻度污染"</formula>
    </cfRule>
    <cfRule type="expression" dxfId="485" priority="381" stopIfTrue="1">
      <formula>E4="中度污染"</formula>
    </cfRule>
    <cfRule type="expression" dxfId="484" priority="380" stopIfTrue="1">
      <formula>E4="重度污染"</formula>
    </cfRule>
    <cfRule type="expression" dxfId="483" priority="379" stopIfTrue="1">
      <formula>E4="严重污染"</formula>
    </cfRule>
    <cfRule type="expression" dxfId="482" priority="378" stopIfTrue="1">
      <formula>E4=""</formula>
    </cfRule>
    <cfRule type="expression" dxfId="481" priority="377" stopIfTrue="1">
      <formula>E4="优"</formula>
    </cfRule>
    <cfRule type="expression" dxfId="480" priority="376" stopIfTrue="1">
      <formula>E4="良"</formula>
    </cfRule>
    <cfRule type="expression" dxfId="479" priority="375" stopIfTrue="1">
      <formula>E4="轻度污染"</formula>
    </cfRule>
    <cfRule type="expression" dxfId="478" priority="374" stopIfTrue="1">
      <formula>E4="中度污染"</formula>
    </cfRule>
    <cfRule type="expression" dxfId="477" priority="373" stopIfTrue="1">
      <formula>E4="重度污染"</formula>
    </cfRule>
    <cfRule type="expression" dxfId="476" priority="372" stopIfTrue="1">
      <formula>E4="严重污染"</formula>
    </cfRule>
    <cfRule type="expression" dxfId="475" priority="371" stopIfTrue="1">
      <formula>E4=""</formula>
    </cfRule>
    <cfRule type="expression" dxfId="474" priority="370" stopIfTrue="1">
      <formula>E4="优"</formula>
    </cfRule>
    <cfRule type="expression" dxfId="473" priority="369" stopIfTrue="1">
      <formula>E4="良"</formula>
    </cfRule>
    <cfRule type="expression" dxfId="472" priority="368" stopIfTrue="1">
      <formula>E4="轻度污染"</formula>
    </cfRule>
    <cfRule type="expression" dxfId="471" priority="367" stopIfTrue="1">
      <formula>E4="中度污染"</formula>
    </cfRule>
    <cfRule type="expression" dxfId="470" priority="366" stopIfTrue="1">
      <formula>E4="重度污染"</formula>
    </cfRule>
    <cfRule type="expression" dxfId="469" priority="365" stopIfTrue="1">
      <formula>E4="严重污染"</formula>
    </cfRule>
    <cfRule type="expression" dxfId="468" priority="364" stopIfTrue="1">
      <formula>E4=""</formula>
    </cfRule>
    <cfRule type="expression" dxfId="467" priority="363" stopIfTrue="1">
      <formula>E4="优"</formula>
    </cfRule>
    <cfRule type="expression" dxfId="466" priority="362" stopIfTrue="1">
      <formula>E4="良"</formula>
    </cfRule>
    <cfRule type="expression" dxfId="465" priority="361" stopIfTrue="1">
      <formula>E4="轻度污染"</formula>
    </cfRule>
    <cfRule type="expression" dxfId="464" priority="360" stopIfTrue="1">
      <formula>E4="中度污染"</formula>
    </cfRule>
    <cfRule type="expression" dxfId="463" priority="359" stopIfTrue="1">
      <formula>E4="重度污染"</formula>
    </cfRule>
    <cfRule type="expression" dxfId="462" priority="358" stopIfTrue="1">
      <formula>E4="严重污染"</formula>
    </cfRule>
    <cfRule type="expression" dxfId="461" priority="357" stopIfTrue="1">
      <formula>E4=""</formula>
    </cfRule>
    <cfRule type="expression" dxfId="460" priority="356" stopIfTrue="1">
      <formula>E4="优"</formula>
    </cfRule>
    <cfRule type="expression" dxfId="459" priority="355" stopIfTrue="1">
      <formula>E4="良"</formula>
    </cfRule>
    <cfRule type="expression" dxfId="458" priority="354" stopIfTrue="1">
      <formula>E4="轻度污染"</formula>
    </cfRule>
    <cfRule type="expression" dxfId="457" priority="353" stopIfTrue="1">
      <formula>E4="中度污染"</formula>
    </cfRule>
    <cfRule type="expression" dxfId="456" priority="352" stopIfTrue="1">
      <formula>E4="重度污染"</formula>
    </cfRule>
    <cfRule type="expression" dxfId="455" priority="351" stopIfTrue="1">
      <formula>E4="严重污染"</formula>
    </cfRule>
    <cfRule type="expression" dxfId="454" priority="350" stopIfTrue="1">
      <formula>E4=""</formula>
    </cfRule>
    <cfRule type="expression" dxfId="453" priority="349" stopIfTrue="1">
      <formula>E4="优"</formula>
    </cfRule>
    <cfRule type="expression" dxfId="452" priority="348" stopIfTrue="1">
      <formula>E4="良"</formula>
    </cfRule>
    <cfRule type="expression" dxfId="451" priority="347" stopIfTrue="1">
      <formula>E4="轻度污染"</formula>
    </cfRule>
    <cfRule type="expression" dxfId="450" priority="346" stopIfTrue="1">
      <formula>E4="中度污染"</formula>
    </cfRule>
    <cfRule type="expression" dxfId="449" priority="345" stopIfTrue="1">
      <formula>E4="重度污染"</formula>
    </cfRule>
    <cfRule type="expression" dxfId="448" priority="344" stopIfTrue="1">
      <formula>E4="严重污染"</formula>
    </cfRule>
    <cfRule type="expression" dxfId="447" priority="343" stopIfTrue="1">
      <formula>E4=""</formula>
    </cfRule>
    <cfRule type="expression" dxfId="446" priority="342" stopIfTrue="1">
      <formula>E4="优"</formula>
    </cfRule>
    <cfRule type="expression" dxfId="445" priority="341" stopIfTrue="1">
      <formula>E4="良"</formula>
    </cfRule>
    <cfRule type="expression" dxfId="444" priority="340" stopIfTrue="1">
      <formula>E4="轻度污染"</formula>
    </cfRule>
    <cfRule type="expression" dxfId="443" priority="339" stopIfTrue="1">
      <formula>E4="中度污染"</formula>
    </cfRule>
    <cfRule type="expression" dxfId="442" priority="338" stopIfTrue="1">
      <formula>E4="重度污染"</formula>
    </cfRule>
    <cfRule type="expression" dxfId="441" priority="337" stopIfTrue="1">
      <formula>E4="严重污染"</formula>
    </cfRule>
    <cfRule type="expression" dxfId="440" priority="336" stopIfTrue="1">
      <formula>E4=""</formula>
    </cfRule>
    <cfRule type="expression" dxfId="439" priority="335" stopIfTrue="1">
      <formula>E4="优"</formula>
    </cfRule>
    <cfRule type="expression" dxfId="438" priority="334" stopIfTrue="1">
      <formula>E4="良"</formula>
    </cfRule>
    <cfRule type="expression" dxfId="437" priority="333" stopIfTrue="1">
      <formula>E4="轻度污染"</formula>
    </cfRule>
    <cfRule type="expression" dxfId="436" priority="332" stopIfTrue="1">
      <formula>E4="中度污染"</formula>
    </cfRule>
    <cfRule type="expression" dxfId="435" priority="331" stopIfTrue="1">
      <formula>E4="重度污染"</formula>
    </cfRule>
    <cfRule type="expression" dxfId="434" priority="330" stopIfTrue="1">
      <formula>E4="严重污染"</formula>
    </cfRule>
    <cfRule type="expression" dxfId="433" priority="329" stopIfTrue="1">
      <formula>E4=""</formula>
    </cfRule>
    <cfRule type="expression" dxfId="432" priority="328" stopIfTrue="1">
      <formula>E4="优"</formula>
    </cfRule>
    <cfRule type="expression" dxfId="431" priority="327" stopIfTrue="1">
      <formula>E4="良"</formula>
    </cfRule>
    <cfRule type="expression" dxfId="430" priority="326" stopIfTrue="1">
      <formula>E4="轻度污染"</formula>
    </cfRule>
    <cfRule type="expression" dxfId="429" priority="325" stopIfTrue="1">
      <formula>E4="中度污染"</formula>
    </cfRule>
    <cfRule type="expression" dxfId="428" priority="324" stopIfTrue="1">
      <formula>E4="重度污染"</formula>
    </cfRule>
    <cfRule type="expression" dxfId="427" priority="323" stopIfTrue="1">
      <formula>E4="严重污染"</formula>
    </cfRule>
    <cfRule type="expression" dxfId="426" priority="322" stopIfTrue="1">
      <formula>E4=""</formula>
    </cfRule>
    <cfRule type="expression" dxfId="425" priority="321" stopIfTrue="1">
      <formula>E4="优"</formula>
    </cfRule>
    <cfRule type="expression" dxfId="424" priority="320" stopIfTrue="1">
      <formula>E4="良"</formula>
    </cfRule>
    <cfRule type="expression" dxfId="423" priority="319" stopIfTrue="1">
      <formula>E4="轻度污染"</formula>
    </cfRule>
    <cfRule type="expression" dxfId="422" priority="318" stopIfTrue="1">
      <formula>E4="中度污染"</formula>
    </cfRule>
    <cfRule type="expression" dxfId="421" priority="317" stopIfTrue="1">
      <formula>E4="重度污染"</formula>
    </cfRule>
    <cfRule type="expression" dxfId="420" priority="316" stopIfTrue="1">
      <formula>E4="严重污染"</formula>
    </cfRule>
  </conditionalFormatting>
  <conditionalFormatting sqref="F5">
    <cfRule type="expression" dxfId="419" priority="210" stopIfTrue="1">
      <formula>E5=""</formula>
    </cfRule>
    <cfRule type="expression" dxfId="418" priority="209" stopIfTrue="1">
      <formula>E5="优"</formula>
    </cfRule>
    <cfRule type="expression" dxfId="417" priority="208" stopIfTrue="1">
      <formula>E5="良"</formula>
    </cfRule>
    <cfRule type="expression" dxfId="416" priority="207" stopIfTrue="1">
      <formula>E5="轻度污染"</formula>
    </cfRule>
    <cfRule type="expression" dxfId="415" priority="206" stopIfTrue="1">
      <formula>E5="中度污染"</formula>
    </cfRule>
    <cfRule type="expression" dxfId="414" priority="205" stopIfTrue="1">
      <formula>E5="重度污染"</formula>
    </cfRule>
    <cfRule type="expression" dxfId="413" priority="204" stopIfTrue="1">
      <formula>E5="严重污染"</formula>
    </cfRule>
    <cfRule type="expression" dxfId="412" priority="203" stopIfTrue="1">
      <formula>E5=""</formula>
    </cfRule>
    <cfRule type="expression" dxfId="411" priority="202" stopIfTrue="1">
      <formula>E5="优"</formula>
    </cfRule>
    <cfRule type="expression" dxfId="410" priority="201" stopIfTrue="1">
      <formula>E5="良"</formula>
    </cfRule>
    <cfRule type="expression" dxfId="409" priority="200" stopIfTrue="1">
      <formula>E5="轻度污染"</formula>
    </cfRule>
    <cfRule type="expression" dxfId="408" priority="199" stopIfTrue="1">
      <formula>E5="中度污染"</formula>
    </cfRule>
    <cfRule type="expression" dxfId="407" priority="198" stopIfTrue="1">
      <formula>E5="重度污染"</formula>
    </cfRule>
    <cfRule type="expression" dxfId="406" priority="197" stopIfTrue="1">
      <formula>E5="严重污染"</formula>
    </cfRule>
    <cfRule type="expression" dxfId="405" priority="196" stopIfTrue="1">
      <formula>E5=""</formula>
    </cfRule>
    <cfRule type="expression" dxfId="404" priority="195" stopIfTrue="1">
      <formula>E5="优"</formula>
    </cfRule>
    <cfRule type="expression" dxfId="403" priority="194" stopIfTrue="1">
      <formula>E5="良"</formula>
    </cfRule>
    <cfRule type="expression" dxfId="402" priority="193" stopIfTrue="1">
      <formula>E5="轻度污染"</formula>
    </cfRule>
    <cfRule type="expression" dxfId="401" priority="192" stopIfTrue="1">
      <formula>E5="中度污染"</formula>
    </cfRule>
    <cfRule type="expression" dxfId="400" priority="191" stopIfTrue="1">
      <formula>E5="重度污染"</formula>
    </cfRule>
    <cfRule type="expression" dxfId="399" priority="190" stopIfTrue="1">
      <formula>E5="严重污染"</formula>
    </cfRule>
    <cfRule type="expression" dxfId="398" priority="189" stopIfTrue="1">
      <formula>E5=""</formula>
    </cfRule>
    <cfRule type="expression" dxfId="397" priority="188" stopIfTrue="1">
      <formula>E5="优"</formula>
    </cfRule>
    <cfRule type="expression" dxfId="396" priority="187" stopIfTrue="1">
      <formula>E5="良"</formula>
    </cfRule>
    <cfRule type="expression" dxfId="395" priority="186" stopIfTrue="1">
      <formula>E5="轻度污染"</formula>
    </cfRule>
    <cfRule type="expression" dxfId="394" priority="185" stopIfTrue="1">
      <formula>E5="中度污染"</formula>
    </cfRule>
    <cfRule type="expression" dxfId="393" priority="184" stopIfTrue="1">
      <formula>E5="重度污染"</formula>
    </cfRule>
    <cfRule type="expression" dxfId="392" priority="183" stopIfTrue="1">
      <formula>E5="严重污染"</formula>
    </cfRule>
    <cfRule type="expression" dxfId="391" priority="182" stopIfTrue="1">
      <formula>E5=""</formula>
    </cfRule>
    <cfRule type="expression" dxfId="390" priority="181" stopIfTrue="1">
      <formula>E5="优"</formula>
    </cfRule>
    <cfRule type="expression" dxfId="389" priority="180" stopIfTrue="1">
      <formula>E5="良"</formula>
    </cfRule>
    <cfRule type="expression" dxfId="388" priority="179" stopIfTrue="1">
      <formula>E5="轻度污染"</formula>
    </cfRule>
    <cfRule type="expression" dxfId="387" priority="178" stopIfTrue="1">
      <formula>E5="中度污染"</formula>
    </cfRule>
    <cfRule type="expression" dxfId="386" priority="177" stopIfTrue="1">
      <formula>E5="重度污染"</formula>
    </cfRule>
    <cfRule type="expression" dxfId="385" priority="176" stopIfTrue="1">
      <formula>E5="严重污染"</formula>
    </cfRule>
    <cfRule type="expression" dxfId="384" priority="175" stopIfTrue="1">
      <formula>E5=""</formula>
    </cfRule>
    <cfRule type="expression" dxfId="383" priority="174" stopIfTrue="1">
      <formula>E5="优"</formula>
    </cfRule>
    <cfRule type="expression" dxfId="382" priority="173" stopIfTrue="1">
      <formula>E5="良"</formula>
    </cfRule>
    <cfRule type="expression" dxfId="381" priority="172" stopIfTrue="1">
      <formula>E5="轻度污染"</formula>
    </cfRule>
    <cfRule type="expression" dxfId="380" priority="171" stopIfTrue="1">
      <formula>E5="中度污染"</formula>
    </cfRule>
    <cfRule type="expression" dxfId="379" priority="170" stopIfTrue="1">
      <formula>E5="重度污染"</formula>
    </cfRule>
    <cfRule type="expression" dxfId="378" priority="169" stopIfTrue="1">
      <formula>E5="严重污染"</formula>
    </cfRule>
    <cfRule type="expression" dxfId="377" priority="168" stopIfTrue="1">
      <formula>E5=""</formula>
    </cfRule>
    <cfRule type="expression" dxfId="376" priority="167" stopIfTrue="1">
      <formula>E5="优"</formula>
    </cfRule>
    <cfRule type="expression" dxfId="375" priority="166" stopIfTrue="1">
      <formula>E5="良"</formula>
    </cfRule>
    <cfRule type="expression" dxfId="374" priority="165" stopIfTrue="1">
      <formula>E5="轻度污染"</formula>
    </cfRule>
    <cfRule type="expression" dxfId="373" priority="164" stopIfTrue="1">
      <formula>E5="中度污染"</formula>
    </cfRule>
    <cfRule type="expression" dxfId="372" priority="163" stopIfTrue="1">
      <formula>E5="重度污染"</formula>
    </cfRule>
    <cfRule type="expression" dxfId="371" priority="162" stopIfTrue="1">
      <formula>E5="严重污染"</formula>
    </cfRule>
    <cfRule type="expression" dxfId="370" priority="161" stopIfTrue="1">
      <formula>E5=""</formula>
    </cfRule>
    <cfRule type="expression" dxfId="369" priority="160" stopIfTrue="1">
      <formula>E5="优"</formula>
    </cfRule>
    <cfRule type="expression" dxfId="368" priority="159" stopIfTrue="1">
      <formula>E5="良"</formula>
    </cfRule>
    <cfRule type="expression" dxfId="367" priority="158" stopIfTrue="1">
      <formula>E5="轻度污染"</formula>
    </cfRule>
    <cfRule type="expression" dxfId="366" priority="157" stopIfTrue="1">
      <formula>E5="中度污染"</formula>
    </cfRule>
    <cfRule type="expression" dxfId="365" priority="156" stopIfTrue="1">
      <formula>E5="重度污染"</formula>
    </cfRule>
    <cfRule type="expression" dxfId="364" priority="155" stopIfTrue="1">
      <formula>E5="严重污染"</formula>
    </cfRule>
    <cfRule type="expression" dxfId="363" priority="154" stopIfTrue="1">
      <formula>E5=""</formula>
    </cfRule>
    <cfRule type="expression" dxfId="362" priority="153" stopIfTrue="1">
      <formula>E5="优"</formula>
    </cfRule>
    <cfRule type="expression" dxfId="361" priority="152" stopIfTrue="1">
      <formula>E5="良"</formula>
    </cfRule>
    <cfRule type="expression" dxfId="360" priority="151" stopIfTrue="1">
      <formula>E5="轻度污染"</formula>
    </cfRule>
    <cfRule type="expression" dxfId="359" priority="150" stopIfTrue="1">
      <formula>E5="中度污染"</formula>
    </cfRule>
    <cfRule type="expression" dxfId="358" priority="149" stopIfTrue="1">
      <formula>E5="重度污染"</formula>
    </cfRule>
    <cfRule type="expression" dxfId="357" priority="148" stopIfTrue="1">
      <formula>E5="严重污染"</formula>
    </cfRule>
    <cfRule type="expression" dxfId="356" priority="147" stopIfTrue="1">
      <formula>E5=""</formula>
    </cfRule>
    <cfRule type="expression" dxfId="355" priority="146" stopIfTrue="1">
      <formula>E5="优"</formula>
    </cfRule>
    <cfRule type="expression" dxfId="354" priority="145" stopIfTrue="1">
      <formula>E5="良"</formula>
    </cfRule>
    <cfRule type="expression" dxfId="353" priority="144" stopIfTrue="1">
      <formula>E5="轻度污染"</formula>
    </cfRule>
    <cfRule type="expression" dxfId="352" priority="143" stopIfTrue="1">
      <formula>E5="中度污染"</formula>
    </cfRule>
    <cfRule type="expression" dxfId="351" priority="142" stopIfTrue="1">
      <formula>E5="重度污染"</formula>
    </cfRule>
    <cfRule type="expression" dxfId="350" priority="141" stopIfTrue="1">
      <formula>E5="严重污染"</formula>
    </cfRule>
    <cfRule type="expression" dxfId="349" priority="140" stopIfTrue="1">
      <formula>E5=""</formula>
    </cfRule>
    <cfRule type="expression" dxfId="348" priority="139" stopIfTrue="1">
      <formula>E5="优"</formula>
    </cfRule>
    <cfRule type="expression" dxfId="347" priority="138" stopIfTrue="1">
      <formula>E5="良"</formula>
    </cfRule>
    <cfRule type="expression" dxfId="346" priority="137" stopIfTrue="1">
      <formula>E5="轻度污染"</formula>
    </cfRule>
    <cfRule type="expression" dxfId="345" priority="136" stopIfTrue="1">
      <formula>E5="中度污染"</formula>
    </cfRule>
    <cfRule type="expression" dxfId="344" priority="135" stopIfTrue="1">
      <formula>E5="重度污染"</formula>
    </cfRule>
    <cfRule type="expression" dxfId="343" priority="134" stopIfTrue="1">
      <formula>E5="严重污染"</formula>
    </cfRule>
    <cfRule type="expression" dxfId="342" priority="133" stopIfTrue="1">
      <formula>E5=""</formula>
    </cfRule>
    <cfRule type="expression" dxfId="341" priority="132" stopIfTrue="1">
      <formula>E5="优"</formula>
    </cfRule>
    <cfRule type="expression" dxfId="340" priority="131" stopIfTrue="1">
      <formula>E5="良"</formula>
    </cfRule>
    <cfRule type="expression" dxfId="339" priority="130" stopIfTrue="1">
      <formula>E5="轻度污染"</formula>
    </cfRule>
    <cfRule type="expression" dxfId="338" priority="129" stopIfTrue="1">
      <formula>E5="中度污染"</formula>
    </cfRule>
    <cfRule type="expression" dxfId="337" priority="128" stopIfTrue="1">
      <formula>E5="重度污染"</formula>
    </cfRule>
    <cfRule type="expression" dxfId="336" priority="127" stopIfTrue="1">
      <formula>E5="严重污染"</formula>
    </cfRule>
    <cfRule type="expression" dxfId="335" priority="126" stopIfTrue="1">
      <formula>E5=""</formula>
    </cfRule>
    <cfRule type="expression" dxfId="334" priority="125" stopIfTrue="1">
      <formula>E5="优"</formula>
    </cfRule>
    <cfRule type="expression" dxfId="333" priority="124" stopIfTrue="1">
      <formula>E5="良"</formula>
    </cfRule>
    <cfRule type="expression" dxfId="332" priority="123" stopIfTrue="1">
      <formula>E5="轻度污染"</formula>
    </cfRule>
    <cfRule type="expression" dxfId="331" priority="122" stopIfTrue="1">
      <formula>E5="中度污染"</formula>
    </cfRule>
    <cfRule type="expression" dxfId="330" priority="121" stopIfTrue="1">
      <formula>E5="重度污染"</formula>
    </cfRule>
    <cfRule type="expression" dxfId="329" priority="120" stopIfTrue="1">
      <formula>E5="严重污染"</formula>
    </cfRule>
    <cfRule type="expression" dxfId="328" priority="119" stopIfTrue="1">
      <formula>E5=""</formula>
    </cfRule>
    <cfRule type="expression" dxfId="327" priority="118" stopIfTrue="1">
      <formula>E5="优"</formula>
    </cfRule>
    <cfRule type="expression" dxfId="326" priority="117" stopIfTrue="1">
      <formula>E5="良"</formula>
    </cfRule>
    <cfRule type="expression" dxfId="325" priority="116" stopIfTrue="1">
      <formula>E5="轻度污染"</formula>
    </cfRule>
    <cfRule type="expression" dxfId="324" priority="115" stopIfTrue="1">
      <formula>E5="中度污染"</formula>
    </cfRule>
    <cfRule type="expression" dxfId="323" priority="114" stopIfTrue="1">
      <formula>E5="重度污染"</formula>
    </cfRule>
    <cfRule type="expression" dxfId="322" priority="113" stopIfTrue="1">
      <formula>E5="严重污染"</formula>
    </cfRule>
    <cfRule type="expression" dxfId="321" priority="112" stopIfTrue="1">
      <formula>E5=""</formula>
    </cfRule>
    <cfRule type="expression" dxfId="320" priority="111" stopIfTrue="1">
      <formula>E5="优"</formula>
    </cfRule>
    <cfRule type="expression" dxfId="319" priority="110" stopIfTrue="1">
      <formula>E5="良"</formula>
    </cfRule>
    <cfRule type="expression" dxfId="318" priority="109" stopIfTrue="1">
      <formula>E5="轻度污染"</formula>
    </cfRule>
    <cfRule type="expression" dxfId="317" priority="108" stopIfTrue="1">
      <formula>E5="中度污染"</formula>
    </cfRule>
    <cfRule type="expression" dxfId="316" priority="107" stopIfTrue="1">
      <formula>E5="重度污染"</formula>
    </cfRule>
    <cfRule type="expression" dxfId="315" priority="106" stopIfTrue="1">
      <formula>E5="严重污染"</formula>
    </cfRule>
    <cfRule type="expression" dxfId="314" priority="105" stopIfTrue="1">
      <formula>E5=""</formula>
    </cfRule>
    <cfRule type="expression" dxfId="313" priority="104" stopIfTrue="1">
      <formula>E5="优"</formula>
    </cfRule>
    <cfRule type="expression" dxfId="312" priority="103" stopIfTrue="1">
      <formula>E5="良"</formula>
    </cfRule>
    <cfRule type="expression" dxfId="311" priority="102" stopIfTrue="1">
      <formula>E5="轻度污染"</formula>
    </cfRule>
    <cfRule type="expression" dxfId="310" priority="101" stopIfTrue="1">
      <formula>E5="中度污染"</formula>
    </cfRule>
    <cfRule type="expression" dxfId="309" priority="100" stopIfTrue="1">
      <formula>E5="重度污染"</formula>
    </cfRule>
    <cfRule type="expression" dxfId="308" priority="99" stopIfTrue="1">
      <formula>E5="严重污染"</formula>
    </cfRule>
    <cfRule type="expression" dxfId="307" priority="98" stopIfTrue="1">
      <formula>E5=""</formula>
    </cfRule>
    <cfRule type="expression" dxfId="306" priority="97" stopIfTrue="1">
      <formula>E5="优"</formula>
    </cfRule>
    <cfRule type="expression" dxfId="305" priority="96" stopIfTrue="1">
      <formula>E5="良"</formula>
    </cfRule>
    <cfRule type="expression" dxfId="304" priority="95" stopIfTrue="1">
      <formula>E5="轻度污染"</formula>
    </cfRule>
    <cfRule type="expression" dxfId="303" priority="94" stopIfTrue="1">
      <formula>E5="中度污染"</formula>
    </cfRule>
    <cfRule type="expression" dxfId="302" priority="93" stopIfTrue="1">
      <formula>E5="重度污染"</formula>
    </cfRule>
    <cfRule type="expression" dxfId="301" priority="92" stopIfTrue="1">
      <formula>E5="严重污染"</formula>
    </cfRule>
    <cfRule type="expression" dxfId="300" priority="91" stopIfTrue="1">
      <formula>E5=""</formula>
    </cfRule>
    <cfRule type="expression" dxfId="299" priority="90" stopIfTrue="1">
      <formula>E5="优"</formula>
    </cfRule>
    <cfRule type="expression" dxfId="298" priority="89" stopIfTrue="1">
      <formula>E5="良"</formula>
    </cfRule>
    <cfRule type="expression" dxfId="297" priority="88" stopIfTrue="1">
      <formula>E5="轻度污染"</formula>
    </cfRule>
    <cfRule type="expression" dxfId="296" priority="87" stopIfTrue="1">
      <formula>E5="中度污染"</formula>
    </cfRule>
    <cfRule type="expression" dxfId="295" priority="86" stopIfTrue="1">
      <formula>E5="重度污染"</formula>
    </cfRule>
    <cfRule type="expression" dxfId="294" priority="85" stopIfTrue="1">
      <formula>E5="严重污染"</formula>
    </cfRule>
    <cfRule type="expression" dxfId="293" priority="84" stopIfTrue="1">
      <formula>E5=""</formula>
    </cfRule>
    <cfRule type="expression" dxfId="292" priority="83" stopIfTrue="1">
      <formula>E5="优"</formula>
    </cfRule>
    <cfRule type="expression" dxfId="291" priority="82" stopIfTrue="1">
      <formula>E5="良"</formula>
    </cfRule>
    <cfRule type="expression" dxfId="290" priority="81" stopIfTrue="1">
      <formula>E5="轻度污染"</formula>
    </cfRule>
    <cfRule type="expression" dxfId="289" priority="80" stopIfTrue="1">
      <formula>E5="中度污染"</formula>
    </cfRule>
    <cfRule type="expression" dxfId="288" priority="79" stopIfTrue="1">
      <formula>E5="重度污染"</formula>
    </cfRule>
    <cfRule type="expression" dxfId="287" priority="78" stopIfTrue="1">
      <formula>E5="严重污染"</formula>
    </cfRule>
    <cfRule type="expression" dxfId="286" priority="77" stopIfTrue="1">
      <formula>E5=""</formula>
    </cfRule>
    <cfRule type="expression" dxfId="285" priority="76" stopIfTrue="1">
      <formula>E5="优"</formula>
    </cfRule>
    <cfRule type="expression" dxfId="284" priority="75" stopIfTrue="1">
      <formula>E5="良"</formula>
    </cfRule>
    <cfRule type="expression" dxfId="283" priority="74" stopIfTrue="1">
      <formula>E5="轻度污染"</formula>
    </cfRule>
    <cfRule type="expression" dxfId="282" priority="73" stopIfTrue="1">
      <formula>E5="中度污染"</formula>
    </cfRule>
    <cfRule type="expression" dxfId="281" priority="72" stopIfTrue="1">
      <formula>E5="重度污染"</formula>
    </cfRule>
    <cfRule type="expression" dxfId="280" priority="71" stopIfTrue="1">
      <formula>E5="严重污染"</formula>
    </cfRule>
    <cfRule type="expression" dxfId="279" priority="70" stopIfTrue="1">
      <formula>E5=""</formula>
    </cfRule>
    <cfRule type="expression" dxfId="278" priority="69" stopIfTrue="1">
      <formula>E5="优"</formula>
    </cfRule>
    <cfRule type="expression" dxfId="277" priority="68" stopIfTrue="1">
      <formula>E5="良"</formula>
    </cfRule>
    <cfRule type="expression" dxfId="276" priority="67" stopIfTrue="1">
      <formula>E5="轻度污染"</formula>
    </cfRule>
    <cfRule type="expression" dxfId="275" priority="66" stopIfTrue="1">
      <formula>E5="中度污染"</formula>
    </cfRule>
    <cfRule type="expression" dxfId="274" priority="65" stopIfTrue="1">
      <formula>E5="重度污染"</formula>
    </cfRule>
    <cfRule type="expression" dxfId="273" priority="64" stopIfTrue="1">
      <formula>E5="严重污染"</formula>
    </cfRule>
    <cfRule type="expression" dxfId="272" priority="63" stopIfTrue="1">
      <formula>E5=""</formula>
    </cfRule>
    <cfRule type="expression" dxfId="271" priority="62" stopIfTrue="1">
      <formula>E5="优"</formula>
    </cfRule>
    <cfRule type="expression" dxfId="270" priority="61" stopIfTrue="1">
      <formula>E5="良"</formula>
    </cfRule>
    <cfRule type="expression" dxfId="269" priority="60" stopIfTrue="1">
      <formula>E5="轻度污染"</formula>
    </cfRule>
    <cfRule type="expression" dxfId="268" priority="59" stopIfTrue="1">
      <formula>E5="中度污染"</formula>
    </cfRule>
    <cfRule type="expression" dxfId="267" priority="58" stopIfTrue="1">
      <formula>E5="重度污染"</formula>
    </cfRule>
    <cfRule type="expression" dxfId="266" priority="57" stopIfTrue="1">
      <formula>E5="严重污染"</formula>
    </cfRule>
    <cfRule type="expression" dxfId="265" priority="56" stopIfTrue="1">
      <formula>E5=""</formula>
    </cfRule>
    <cfRule type="expression" dxfId="264" priority="55" stopIfTrue="1">
      <formula>E5="优"</formula>
    </cfRule>
    <cfRule type="expression" dxfId="263" priority="54" stopIfTrue="1">
      <formula>E5="良"</formula>
    </cfRule>
    <cfRule type="expression" dxfId="262" priority="53" stopIfTrue="1">
      <formula>E5="轻度污染"</formula>
    </cfRule>
    <cfRule type="expression" dxfId="261" priority="52" stopIfTrue="1">
      <formula>E5="中度污染"</formula>
    </cfRule>
    <cfRule type="expression" dxfId="260" priority="51" stopIfTrue="1">
      <formula>E5="重度污染"</formula>
    </cfRule>
    <cfRule type="expression" dxfId="259" priority="50" stopIfTrue="1">
      <formula>E5="严重污染"</formula>
    </cfRule>
    <cfRule type="expression" dxfId="258" priority="49" stopIfTrue="1">
      <formula>E5=""</formula>
    </cfRule>
    <cfRule type="expression" dxfId="257" priority="48" stopIfTrue="1">
      <formula>E5="优"</formula>
    </cfRule>
    <cfRule type="expression" dxfId="256" priority="47" stopIfTrue="1">
      <formula>E5="良"</formula>
    </cfRule>
    <cfRule type="expression" dxfId="255" priority="46" stopIfTrue="1">
      <formula>E5="轻度污染"</formula>
    </cfRule>
    <cfRule type="expression" dxfId="254" priority="45" stopIfTrue="1">
      <formula>E5="中度污染"</formula>
    </cfRule>
    <cfRule type="expression" dxfId="253" priority="44" stopIfTrue="1">
      <formula>E5="重度污染"</formula>
    </cfRule>
    <cfRule type="expression" dxfId="252" priority="43" stopIfTrue="1">
      <formula>E5="严重污染"</formula>
    </cfRule>
    <cfRule type="expression" dxfId="251" priority="42" stopIfTrue="1">
      <formula>E5=""</formula>
    </cfRule>
    <cfRule type="expression" dxfId="250" priority="41" stopIfTrue="1">
      <formula>E5="优"</formula>
    </cfRule>
    <cfRule type="expression" dxfId="249" priority="40" stopIfTrue="1">
      <formula>E5="良"</formula>
    </cfRule>
    <cfRule type="expression" dxfId="248" priority="39" stopIfTrue="1">
      <formula>E5="轻度污染"</formula>
    </cfRule>
    <cfRule type="expression" dxfId="247" priority="38" stopIfTrue="1">
      <formula>E5="中度污染"</formula>
    </cfRule>
    <cfRule type="expression" dxfId="246" priority="37" stopIfTrue="1">
      <formula>E5="重度污染"</formula>
    </cfRule>
    <cfRule type="expression" dxfId="245" priority="36" stopIfTrue="1">
      <formula>E5="严重污染"</formula>
    </cfRule>
    <cfRule type="expression" dxfId="244" priority="35" stopIfTrue="1">
      <formula>E5=""</formula>
    </cfRule>
    <cfRule type="expression" dxfId="243" priority="34" stopIfTrue="1">
      <formula>E5="优"</formula>
    </cfRule>
    <cfRule type="expression" dxfId="242" priority="33" stopIfTrue="1">
      <formula>E5="良"</formula>
    </cfRule>
    <cfRule type="expression" dxfId="241" priority="32" stopIfTrue="1">
      <formula>E5="轻度污染"</formula>
    </cfRule>
    <cfRule type="expression" dxfId="240" priority="31" stopIfTrue="1">
      <formula>E5="中度污染"</formula>
    </cfRule>
    <cfRule type="expression" dxfId="239" priority="30" stopIfTrue="1">
      <formula>E5="重度污染"</formula>
    </cfRule>
    <cfRule type="expression" dxfId="238" priority="29" stopIfTrue="1">
      <formula>E5="严重污染"</formula>
    </cfRule>
    <cfRule type="expression" dxfId="237" priority="28" stopIfTrue="1">
      <formula>E5=""</formula>
    </cfRule>
    <cfRule type="expression" dxfId="236" priority="27" stopIfTrue="1">
      <formula>E5="优"</formula>
    </cfRule>
    <cfRule type="expression" dxfId="235" priority="26" stopIfTrue="1">
      <formula>E5="良"</formula>
    </cfRule>
    <cfRule type="expression" dxfId="234" priority="25" stopIfTrue="1">
      <formula>E5="轻度污染"</formula>
    </cfRule>
    <cfRule type="expression" dxfId="233" priority="24" stopIfTrue="1">
      <formula>E5="中度污染"</formula>
    </cfRule>
    <cfRule type="expression" dxfId="232" priority="23" stopIfTrue="1">
      <formula>E5="重度污染"</formula>
    </cfRule>
    <cfRule type="expression" dxfId="231" priority="22" stopIfTrue="1">
      <formula>E5="严重污染"</formula>
    </cfRule>
    <cfRule type="expression" dxfId="230" priority="21" stopIfTrue="1">
      <formula>E5=""</formula>
    </cfRule>
    <cfRule type="expression" dxfId="229" priority="20" stopIfTrue="1">
      <formula>E5="优"</formula>
    </cfRule>
    <cfRule type="expression" dxfId="228" priority="19" stopIfTrue="1">
      <formula>E5="良"</formula>
    </cfRule>
    <cfRule type="expression" dxfId="227" priority="18" stopIfTrue="1">
      <formula>E5="轻度污染"</formula>
    </cfRule>
    <cfRule type="expression" dxfId="226" priority="17" stopIfTrue="1">
      <formula>E5="中度污染"</formula>
    </cfRule>
    <cfRule type="expression" dxfId="225" priority="16" stopIfTrue="1">
      <formula>E5="重度污染"</formula>
    </cfRule>
    <cfRule type="expression" dxfId="224" priority="15" stopIfTrue="1">
      <formula>E5="严重污染"</formula>
    </cfRule>
    <cfRule type="expression" dxfId="223" priority="14" stopIfTrue="1">
      <formula>E5=""</formula>
    </cfRule>
    <cfRule type="expression" dxfId="222" priority="13" stopIfTrue="1">
      <formula>E5="优"</formula>
    </cfRule>
    <cfRule type="expression" dxfId="221" priority="12" stopIfTrue="1">
      <formula>E5="良"</formula>
    </cfRule>
    <cfRule type="expression" dxfId="220" priority="11" stopIfTrue="1">
      <formula>E5="轻度污染"</formula>
    </cfRule>
    <cfRule type="expression" dxfId="219" priority="10" stopIfTrue="1">
      <formula>E5="中度污染"</formula>
    </cfRule>
    <cfRule type="expression" dxfId="218" priority="9" stopIfTrue="1">
      <formula>E5="重度污染"</formula>
    </cfRule>
    <cfRule type="expression" dxfId="217" priority="8" stopIfTrue="1">
      <formula>E5="严重污染"</formula>
    </cfRule>
    <cfRule type="expression" dxfId="216" priority="7" stopIfTrue="1">
      <formula>E5=""</formula>
    </cfRule>
    <cfRule type="expression" dxfId="215" priority="6" stopIfTrue="1">
      <formula>E5="优"</formula>
    </cfRule>
    <cfRule type="expression" dxfId="214" priority="5" stopIfTrue="1">
      <formula>E5="良"</formula>
    </cfRule>
    <cfRule type="expression" dxfId="213" priority="4" stopIfTrue="1">
      <formula>E5="轻度污染"</formula>
    </cfRule>
    <cfRule type="expression" dxfId="212" priority="3" stopIfTrue="1">
      <formula>E5="中度污染"</formula>
    </cfRule>
    <cfRule type="expression" dxfId="211" priority="2" stopIfTrue="1">
      <formula>E5="重度污染"</formula>
    </cfRule>
    <cfRule type="expression" dxfId="210" priority="1" stopIfTrue="1">
      <formula>E5="严重污染"</formula>
    </cfRule>
  </conditionalFormatting>
  <pageMargins left="0.75" right="0.75" top="1" bottom="1" header="0.5" footer="0.5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52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69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4" sqref="G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82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74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H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96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82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105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209" priority="210" stopIfTrue="1">
      <formula>E5=""</formula>
    </cfRule>
    <cfRule type="expression" dxfId="208" priority="209" stopIfTrue="1">
      <formula>E5="优"</formula>
    </cfRule>
    <cfRule type="expression" dxfId="207" priority="208" stopIfTrue="1">
      <formula>E5="良"</formula>
    </cfRule>
    <cfRule type="expression" dxfId="206" priority="207" stopIfTrue="1">
      <formula>E5="轻度污染"</formula>
    </cfRule>
    <cfRule type="expression" dxfId="205" priority="206" stopIfTrue="1">
      <formula>E5="中度污染"</formula>
    </cfRule>
    <cfRule type="expression" dxfId="204" priority="205" stopIfTrue="1">
      <formula>E5="重度污染"</formula>
    </cfRule>
    <cfRule type="expression" dxfId="203" priority="204" stopIfTrue="1">
      <formula>E5="严重污染"</formula>
    </cfRule>
    <cfRule type="expression" dxfId="202" priority="203" stopIfTrue="1">
      <formula>E5=""</formula>
    </cfRule>
    <cfRule type="expression" dxfId="201" priority="202" stopIfTrue="1">
      <formula>E5="优"</formula>
    </cfRule>
    <cfRule type="expression" dxfId="200" priority="201" stopIfTrue="1">
      <formula>E5="良"</formula>
    </cfRule>
    <cfRule type="expression" dxfId="199" priority="200" stopIfTrue="1">
      <formula>E5="轻度污染"</formula>
    </cfRule>
    <cfRule type="expression" dxfId="198" priority="199" stopIfTrue="1">
      <formula>E5="中度污染"</formula>
    </cfRule>
    <cfRule type="expression" dxfId="197" priority="198" stopIfTrue="1">
      <formula>E5="重度污染"</formula>
    </cfRule>
    <cfRule type="expression" dxfId="196" priority="197" stopIfTrue="1">
      <formula>E5="严重污染"</formula>
    </cfRule>
    <cfRule type="expression" dxfId="195" priority="196" stopIfTrue="1">
      <formula>E5=""</formula>
    </cfRule>
    <cfRule type="expression" dxfId="194" priority="195" stopIfTrue="1">
      <formula>E5="优"</formula>
    </cfRule>
    <cfRule type="expression" dxfId="193" priority="194" stopIfTrue="1">
      <formula>E5="良"</formula>
    </cfRule>
    <cfRule type="expression" dxfId="192" priority="193" stopIfTrue="1">
      <formula>E5="轻度污染"</formula>
    </cfRule>
    <cfRule type="expression" dxfId="191" priority="192" stopIfTrue="1">
      <formula>E5="中度污染"</formula>
    </cfRule>
    <cfRule type="expression" dxfId="190" priority="191" stopIfTrue="1">
      <formula>E5="重度污染"</formula>
    </cfRule>
    <cfRule type="expression" dxfId="189" priority="190" stopIfTrue="1">
      <formula>E5="严重污染"</formula>
    </cfRule>
    <cfRule type="expression" dxfId="188" priority="189" stopIfTrue="1">
      <formula>E5=""</formula>
    </cfRule>
    <cfRule type="expression" dxfId="187" priority="188" stopIfTrue="1">
      <formula>E5="优"</formula>
    </cfRule>
    <cfRule type="expression" dxfId="186" priority="187" stopIfTrue="1">
      <formula>E5="良"</formula>
    </cfRule>
    <cfRule type="expression" dxfId="185" priority="186" stopIfTrue="1">
      <formula>E5="轻度污染"</formula>
    </cfRule>
    <cfRule type="expression" dxfId="184" priority="185" stopIfTrue="1">
      <formula>E5="中度污染"</formula>
    </cfRule>
    <cfRule type="expression" dxfId="183" priority="184" stopIfTrue="1">
      <formula>E5="重度污染"</formula>
    </cfRule>
    <cfRule type="expression" dxfId="182" priority="183" stopIfTrue="1">
      <formula>E5="严重污染"</formula>
    </cfRule>
    <cfRule type="expression" dxfId="181" priority="182" stopIfTrue="1">
      <formula>E5=""</formula>
    </cfRule>
    <cfRule type="expression" dxfId="180" priority="181" stopIfTrue="1">
      <formula>E5="优"</formula>
    </cfRule>
    <cfRule type="expression" dxfId="179" priority="180" stopIfTrue="1">
      <formula>E5="良"</formula>
    </cfRule>
    <cfRule type="expression" dxfId="178" priority="179" stopIfTrue="1">
      <formula>E5="轻度污染"</formula>
    </cfRule>
    <cfRule type="expression" dxfId="177" priority="178" stopIfTrue="1">
      <formula>E5="中度污染"</formula>
    </cfRule>
    <cfRule type="expression" dxfId="176" priority="177" stopIfTrue="1">
      <formula>E5="重度污染"</formula>
    </cfRule>
    <cfRule type="expression" dxfId="175" priority="176" stopIfTrue="1">
      <formula>E5="严重污染"</formula>
    </cfRule>
    <cfRule type="expression" dxfId="174" priority="175" stopIfTrue="1">
      <formula>E5=""</formula>
    </cfRule>
    <cfRule type="expression" dxfId="173" priority="174" stopIfTrue="1">
      <formula>E5="优"</formula>
    </cfRule>
    <cfRule type="expression" dxfId="172" priority="173" stopIfTrue="1">
      <formula>E5="良"</formula>
    </cfRule>
    <cfRule type="expression" dxfId="171" priority="172" stopIfTrue="1">
      <formula>E5="轻度污染"</formula>
    </cfRule>
    <cfRule type="expression" dxfId="170" priority="171" stopIfTrue="1">
      <formula>E5="中度污染"</formula>
    </cfRule>
    <cfRule type="expression" dxfId="169" priority="170" stopIfTrue="1">
      <formula>E5="重度污染"</formula>
    </cfRule>
    <cfRule type="expression" dxfId="168" priority="169" stopIfTrue="1">
      <formula>E5="严重污染"</formula>
    </cfRule>
    <cfRule type="expression" dxfId="167" priority="168" stopIfTrue="1">
      <formula>E5=""</formula>
    </cfRule>
    <cfRule type="expression" dxfId="166" priority="167" stopIfTrue="1">
      <formula>E5="优"</formula>
    </cfRule>
    <cfRule type="expression" dxfId="165" priority="166" stopIfTrue="1">
      <formula>E5="良"</formula>
    </cfRule>
    <cfRule type="expression" dxfId="164" priority="165" stopIfTrue="1">
      <formula>E5="轻度污染"</formula>
    </cfRule>
    <cfRule type="expression" dxfId="163" priority="164" stopIfTrue="1">
      <formula>E5="中度污染"</formula>
    </cfRule>
    <cfRule type="expression" dxfId="162" priority="163" stopIfTrue="1">
      <formula>E5="重度污染"</formula>
    </cfRule>
    <cfRule type="expression" dxfId="161" priority="162" stopIfTrue="1">
      <formula>E5="严重污染"</formula>
    </cfRule>
    <cfRule type="expression" dxfId="160" priority="161" stopIfTrue="1">
      <formula>E5=""</formula>
    </cfRule>
    <cfRule type="expression" dxfId="159" priority="160" stopIfTrue="1">
      <formula>E5="优"</formula>
    </cfRule>
    <cfRule type="expression" dxfId="158" priority="159" stopIfTrue="1">
      <formula>E5="良"</formula>
    </cfRule>
    <cfRule type="expression" dxfId="157" priority="158" stopIfTrue="1">
      <formula>E5="轻度污染"</formula>
    </cfRule>
    <cfRule type="expression" dxfId="156" priority="157" stopIfTrue="1">
      <formula>E5="中度污染"</formula>
    </cfRule>
    <cfRule type="expression" dxfId="155" priority="156" stopIfTrue="1">
      <formula>E5="重度污染"</formula>
    </cfRule>
    <cfRule type="expression" dxfId="154" priority="155" stopIfTrue="1">
      <formula>E5="严重污染"</formula>
    </cfRule>
    <cfRule type="expression" dxfId="153" priority="154" stopIfTrue="1">
      <formula>E5=""</formula>
    </cfRule>
    <cfRule type="expression" dxfId="152" priority="153" stopIfTrue="1">
      <formula>E5="优"</formula>
    </cfRule>
    <cfRule type="expression" dxfId="151" priority="152" stopIfTrue="1">
      <formula>E5="良"</formula>
    </cfRule>
    <cfRule type="expression" dxfId="150" priority="151" stopIfTrue="1">
      <formula>E5="轻度污染"</formula>
    </cfRule>
    <cfRule type="expression" dxfId="149" priority="150" stopIfTrue="1">
      <formula>E5="中度污染"</formula>
    </cfRule>
    <cfRule type="expression" dxfId="148" priority="149" stopIfTrue="1">
      <formula>E5="重度污染"</formula>
    </cfRule>
    <cfRule type="expression" dxfId="147" priority="148" stopIfTrue="1">
      <formula>E5="严重污染"</formula>
    </cfRule>
    <cfRule type="expression" dxfId="146" priority="147" stopIfTrue="1">
      <formula>E5=""</formula>
    </cfRule>
    <cfRule type="expression" dxfId="145" priority="146" stopIfTrue="1">
      <formula>E5="优"</formula>
    </cfRule>
    <cfRule type="expression" dxfId="144" priority="145" stopIfTrue="1">
      <formula>E5="良"</formula>
    </cfRule>
    <cfRule type="expression" dxfId="143" priority="144" stopIfTrue="1">
      <formula>E5="轻度污染"</formula>
    </cfRule>
    <cfRule type="expression" dxfId="142" priority="143" stopIfTrue="1">
      <formula>E5="中度污染"</formula>
    </cfRule>
    <cfRule type="expression" dxfId="141" priority="142" stopIfTrue="1">
      <formula>E5="重度污染"</formula>
    </cfRule>
    <cfRule type="expression" dxfId="140" priority="141" stopIfTrue="1">
      <formula>E5="严重污染"</formula>
    </cfRule>
    <cfRule type="expression" dxfId="139" priority="140" stopIfTrue="1">
      <formula>E5=""</formula>
    </cfRule>
    <cfRule type="expression" dxfId="138" priority="139" stopIfTrue="1">
      <formula>E5="优"</formula>
    </cfRule>
    <cfRule type="expression" dxfId="137" priority="138" stopIfTrue="1">
      <formula>E5="良"</formula>
    </cfRule>
    <cfRule type="expression" dxfId="136" priority="137" stopIfTrue="1">
      <formula>E5="轻度污染"</formula>
    </cfRule>
    <cfRule type="expression" dxfId="135" priority="136" stopIfTrue="1">
      <formula>E5="中度污染"</formula>
    </cfRule>
    <cfRule type="expression" dxfId="134" priority="135" stopIfTrue="1">
      <formula>E5="重度污染"</formula>
    </cfRule>
    <cfRule type="expression" dxfId="133" priority="134" stopIfTrue="1">
      <formula>E5="严重污染"</formula>
    </cfRule>
    <cfRule type="expression" dxfId="132" priority="133" stopIfTrue="1">
      <formula>E5=""</formula>
    </cfRule>
    <cfRule type="expression" dxfId="131" priority="132" stopIfTrue="1">
      <formula>E5="优"</formula>
    </cfRule>
    <cfRule type="expression" dxfId="130" priority="131" stopIfTrue="1">
      <formula>E5="良"</formula>
    </cfRule>
    <cfRule type="expression" dxfId="129" priority="130" stopIfTrue="1">
      <formula>E5="轻度污染"</formula>
    </cfRule>
    <cfRule type="expression" dxfId="128" priority="129" stopIfTrue="1">
      <formula>E5="中度污染"</formula>
    </cfRule>
    <cfRule type="expression" dxfId="127" priority="128" stopIfTrue="1">
      <formula>E5="重度污染"</formula>
    </cfRule>
    <cfRule type="expression" dxfId="126" priority="127" stopIfTrue="1">
      <formula>E5="严重污染"</formula>
    </cfRule>
    <cfRule type="expression" dxfId="125" priority="126" stopIfTrue="1">
      <formula>E5=""</formula>
    </cfRule>
    <cfRule type="expression" dxfId="124" priority="125" stopIfTrue="1">
      <formula>E5="优"</formula>
    </cfRule>
    <cfRule type="expression" dxfId="123" priority="124" stopIfTrue="1">
      <formula>E5="良"</formula>
    </cfRule>
    <cfRule type="expression" dxfId="122" priority="123" stopIfTrue="1">
      <formula>E5="轻度污染"</formula>
    </cfRule>
    <cfRule type="expression" dxfId="121" priority="122" stopIfTrue="1">
      <formula>E5="中度污染"</formula>
    </cfRule>
    <cfRule type="expression" dxfId="120" priority="121" stopIfTrue="1">
      <formula>E5="重度污染"</formula>
    </cfRule>
    <cfRule type="expression" dxfId="119" priority="120" stopIfTrue="1">
      <formula>E5="严重污染"</formula>
    </cfRule>
    <cfRule type="expression" dxfId="118" priority="119" stopIfTrue="1">
      <formula>E5=""</formula>
    </cfRule>
    <cfRule type="expression" dxfId="117" priority="118" stopIfTrue="1">
      <formula>E5="优"</formula>
    </cfRule>
    <cfRule type="expression" dxfId="116" priority="117" stopIfTrue="1">
      <formula>E5="良"</formula>
    </cfRule>
    <cfRule type="expression" dxfId="115" priority="116" stopIfTrue="1">
      <formula>E5="轻度污染"</formula>
    </cfRule>
    <cfRule type="expression" dxfId="114" priority="115" stopIfTrue="1">
      <formula>E5="中度污染"</formula>
    </cfRule>
    <cfRule type="expression" dxfId="113" priority="114" stopIfTrue="1">
      <formula>E5="重度污染"</formula>
    </cfRule>
    <cfRule type="expression" dxfId="112" priority="113" stopIfTrue="1">
      <formula>E5="严重污染"</formula>
    </cfRule>
    <cfRule type="expression" dxfId="111" priority="112" stopIfTrue="1">
      <formula>E5=""</formula>
    </cfRule>
    <cfRule type="expression" dxfId="110" priority="111" stopIfTrue="1">
      <formula>E5="优"</formula>
    </cfRule>
    <cfRule type="expression" dxfId="109" priority="110" stopIfTrue="1">
      <formula>E5="良"</formula>
    </cfRule>
    <cfRule type="expression" dxfId="108" priority="109" stopIfTrue="1">
      <formula>E5="轻度污染"</formula>
    </cfRule>
    <cfRule type="expression" dxfId="107" priority="108" stopIfTrue="1">
      <formula>E5="中度污染"</formula>
    </cfRule>
    <cfRule type="expression" dxfId="106" priority="107" stopIfTrue="1">
      <formula>E5="重度污染"</formula>
    </cfRule>
    <cfRule type="expression" dxfId="105" priority="106" stopIfTrue="1">
      <formula>E5="严重污染"</formula>
    </cfRule>
    <cfRule type="expression" dxfId="104" priority="105" stopIfTrue="1">
      <formula>E5=""</formula>
    </cfRule>
    <cfRule type="expression" dxfId="103" priority="104" stopIfTrue="1">
      <formula>E5="优"</formula>
    </cfRule>
    <cfRule type="expression" dxfId="102" priority="103" stopIfTrue="1">
      <formula>E5="良"</formula>
    </cfRule>
    <cfRule type="expression" dxfId="101" priority="102" stopIfTrue="1">
      <formula>E5="轻度污染"</formula>
    </cfRule>
    <cfRule type="expression" dxfId="100" priority="101" stopIfTrue="1">
      <formula>E5="中度污染"</formula>
    </cfRule>
    <cfRule type="expression" dxfId="99" priority="100" stopIfTrue="1">
      <formula>E5="重度污染"</formula>
    </cfRule>
    <cfRule type="expression" dxfId="98" priority="99" stopIfTrue="1">
      <formula>E5="严重污染"</formula>
    </cfRule>
    <cfRule type="expression" dxfId="97" priority="98" stopIfTrue="1">
      <formula>E5=""</formula>
    </cfRule>
    <cfRule type="expression" dxfId="96" priority="97" stopIfTrue="1">
      <formula>E5="优"</formula>
    </cfRule>
    <cfRule type="expression" dxfId="95" priority="96" stopIfTrue="1">
      <formula>E5="良"</formula>
    </cfRule>
    <cfRule type="expression" dxfId="94" priority="95" stopIfTrue="1">
      <formula>E5="轻度污染"</formula>
    </cfRule>
    <cfRule type="expression" dxfId="93" priority="94" stopIfTrue="1">
      <formula>E5="中度污染"</formula>
    </cfRule>
    <cfRule type="expression" dxfId="92" priority="93" stopIfTrue="1">
      <formula>E5="重度污染"</formula>
    </cfRule>
    <cfRule type="expression" dxfId="91" priority="92" stopIfTrue="1">
      <formula>E5="严重污染"</formula>
    </cfRule>
    <cfRule type="expression" dxfId="90" priority="91" stopIfTrue="1">
      <formula>E5=""</formula>
    </cfRule>
    <cfRule type="expression" dxfId="89" priority="90" stopIfTrue="1">
      <formula>E5="优"</formula>
    </cfRule>
    <cfRule type="expression" dxfId="88" priority="89" stopIfTrue="1">
      <formula>E5="良"</formula>
    </cfRule>
    <cfRule type="expression" dxfId="87" priority="88" stopIfTrue="1">
      <formula>E5="轻度污染"</formula>
    </cfRule>
    <cfRule type="expression" dxfId="86" priority="87" stopIfTrue="1">
      <formula>E5="中度污染"</formula>
    </cfRule>
    <cfRule type="expression" dxfId="85" priority="86" stopIfTrue="1">
      <formula>E5="重度污染"</formula>
    </cfRule>
    <cfRule type="expression" dxfId="84" priority="85" stopIfTrue="1">
      <formula>E5="严重污染"</formula>
    </cfRule>
    <cfRule type="expression" dxfId="83" priority="84" stopIfTrue="1">
      <formula>E5=""</formula>
    </cfRule>
    <cfRule type="expression" dxfId="82" priority="83" stopIfTrue="1">
      <formula>E5="优"</formula>
    </cfRule>
    <cfRule type="expression" dxfId="81" priority="82" stopIfTrue="1">
      <formula>E5="良"</formula>
    </cfRule>
    <cfRule type="expression" dxfId="80" priority="81" stopIfTrue="1">
      <formula>E5="轻度污染"</formula>
    </cfRule>
    <cfRule type="expression" dxfId="79" priority="80" stopIfTrue="1">
      <formula>E5="中度污染"</formula>
    </cfRule>
    <cfRule type="expression" dxfId="78" priority="79" stopIfTrue="1">
      <formula>E5="重度污染"</formula>
    </cfRule>
    <cfRule type="expression" dxfId="77" priority="78" stopIfTrue="1">
      <formula>E5="严重污染"</formula>
    </cfRule>
    <cfRule type="expression" dxfId="76" priority="77" stopIfTrue="1">
      <formula>E5=""</formula>
    </cfRule>
    <cfRule type="expression" dxfId="75" priority="76" stopIfTrue="1">
      <formula>E5="优"</formula>
    </cfRule>
    <cfRule type="expression" dxfId="74" priority="75" stopIfTrue="1">
      <formula>E5="良"</formula>
    </cfRule>
    <cfRule type="expression" dxfId="73" priority="74" stopIfTrue="1">
      <formula>E5="轻度污染"</formula>
    </cfRule>
    <cfRule type="expression" dxfId="72" priority="73" stopIfTrue="1">
      <formula>E5="中度污染"</formula>
    </cfRule>
    <cfRule type="expression" dxfId="71" priority="72" stopIfTrue="1">
      <formula>E5="重度污染"</formula>
    </cfRule>
    <cfRule type="expression" dxfId="70" priority="71" stopIfTrue="1">
      <formula>E5="严重污染"</formula>
    </cfRule>
    <cfRule type="expression" dxfId="69" priority="70" stopIfTrue="1">
      <formula>E5=""</formula>
    </cfRule>
    <cfRule type="expression" dxfId="68" priority="69" stopIfTrue="1">
      <formula>E5="优"</formula>
    </cfRule>
    <cfRule type="expression" dxfId="67" priority="68" stopIfTrue="1">
      <formula>E5="良"</formula>
    </cfRule>
    <cfRule type="expression" dxfId="66" priority="67" stopIfTrue="1">
      <formula>E5="轻度污染"</formula>
    </cfRule>
    <cfRule type="expression" dxfId="65" priority="66" stopIfTrue="1">
      <formula>E5="中度污染"</formula>
    </cfRule>
    <cfRule type="expression" dxfId="64" priority="65" stopIfTrue="1">
      <formula>E5="重度污染"</formula>
    </cfRule>
    <cfRule type="expression" dxfId="63" priority="64" stopIfTrue="1">
      <formula>E5="严重污染"</formula>
    </cfRule>
    <cfRule type="expression" dxfId="62" priority="63" stopIfTrue="1">
      <formula>E5=""</formula>
    </cfRule>
    <cfRule type="expression" dxfId="61" priority="62" stopIfTrue="1">
      <formula>E5="优"</formula>
    </cfRule>
    <cfRule type="expression" dxfId="60" priority="61" stopIfTrue="1">
      <formula>E5="良"</formula>
    </cfRule>
    <cfRule type="expression" dxfId="59" priority="60" stopIfTrue="1">
      <formula>E5="轻度污染"</formula>
    </cfRule>
    <cfRule type="expression" dxfId="58" priority="59" stopIfTrue="1">
      <formula>E5="中度污染"</formula>
    </cfRule>
    <cfRule type="expression" dxfId="57" priority="58" stopIfTrue="1">
      <formula>E5="重度污染"</formula>
    </cfRule>
    <cfRule type="expression" dxfId="56" priority="57" stopIfTrue="1">
      <formula>E5="严重污染"</formula>
    </cfRule>
    <cfRule type="expression" dxfId="55" priority="56" stopIfTrue="1">
      <formula>E5=""</formula>
    </cfRule>
    <cfRule type="expression" dxfId="54" priority="55" stopIfTrue="1">
      <formula>E5="优"</formula>
    </cfRule>
    <cfRule type="expression" dxfId="53" priority="54" stopIfTrue="1">
      <formula>E5="良"</formula>
    </cfRule>
    <cfRule type="expression" dxfId="52" priority="53" stopIfTrue="1">
      <formula>E5="轻度污染"</formula>
    </cfRule>
    <cfRule type="expression" dxfId="51" priority="52" stopIfTrue="1">
      <formula>E5="中度污染"</formula>
    </cfRule>
    <cfRule type="expression" dxfId="50" priority="51" stopIfTrue="1">
      <formula>E5="重度污染"</formula>
    </cfRule>
    <cfRule type="expression" dxfId="49" priority="50" stopIfTrue="1">
      <formula>E5="严重污染"</formula>
    </cfRule>
    <cfRule type="expression" dxfId="48" priority="49" stopIfTrue="1">
      <formula>E5=""</formula>
    </cfRule>
    <cfRule type="expression" dxfId="47" priority="48" stopIfTrue="1">
      <formula>E5="优"</formula>
    </cfRule>
    <cfRule type="expression" dxfId="46" priority="47" stopIfTrue="1">
      <formula>E5="良"</formula>
    </cfRule>
    <cfRule type="expression" dxfId="45" priority="46" stopIfTrue="1">
      <formula>E5="轻度污染"</formula>
    </cfRule>
    <cfRule type="expression" dxfId="44" priority="45" stopIfTrue="1">
      <formula>E5="中度污染"</formula>
    </cfRule>
    <cfRule type="expression" dxfId="43" priority="44" stopIfTrue="1">
      <formula>E5="重度污染"</formula>
    </cfRule>
    <cfRule type="expression" dxfId="42" priority="43" stopIfTrue="1">
      <formula>E5="严重污染"</formula>
    </cfRule>
    <cfRule type="expression" dxfId="41" priority="42" stopIfTrue="1">
      <formula>E5=""</formula>
    </cfRule>
    <cfRule type="expression" dxfId="40" priority="41" stopIfTrue="1">
      <formula>E5="优"</formula>
    </cfRule>
    <cfRule type="expression" dxfId="39" priority="40" stopIfTrue="1">
      <formula>E5="良"</formula>
    </cfRule>
    <cfRule type="expression" dxfId="38" priority="39" stopIfTrue="1">
      <formula>E5="轻度污染"</formula>
    </cfRule>
    <cfRule type="expression" dxfId="37" priority="38" stopIfTrue="1">
      <formula>E5="中度污染"</formula>
    </cfRule>
    <cfRule type="expression" dxfId="36" priority="37" stopIfTrue="1">
      <formula>E5="重度污染"</formula>
    </cfRule>
    <cfRule type="expression" dxfId="35" priority="36" stopIfTrue="1">
      <formula>E5="严重污染"</formula>
    </cfRule>
    <cfRule type="expression" dxfId="34" priority="35" stopIfTrue="1">
      <formula>E5=""</formula>
    </cfRule>
    <cfRule type="expression" dxfId="33" priority="34" stopIfTrue="1">
      <formula>E5="优"</formula>
    </cfRule>
    <cfRule type="expression" dxfId="32" priority="33" stopIfTrue="1">
      <formula>E5="良"</formula>
    </cfRule>
    <cfRule type="expression" dxfId="31" priority="32" stopIfTrue="1">
      <formula>E5="轻度污染"</formula>
    </cfRule>
    <cfRule type="expression" dxfId="30" priority="31" stopIfTrue="1">
      <formula>E5="中度污染"</formula>
    </cfRule>
    <cfRule type="expression" dxfId="29" priority="30" stopIfTrue="1">
      <formula>E5="重度污染"</formula>
    </cfRule>
    <cfRule type="expression" dxfId="28" priority="29" stopIfTrue="1">
      <formula>E5="严重污染"</formula>
    </cfRule>
    <cfRule type="expression" dxfId="27" priority="28" stopIfTrue="1">
      <formula>E5=""</formula>
    </cfRule>
    <cfRule type="expression" dxfId="26" priority="27" stopIfTrue="1">
      <formula>E5="优"</formula>
    </cfRule>
    <cfRule type="expression" dxfId="25" priority="26" stopIfTrue="1">
      <formula>E5="良"</formula>
    </cfRule>
    <cfRule type="expression" dxfId="24" priority="25" stopIfTrue="1">
      <formula>E5="轻度污染"</formula>
    </cfRule>
    <cfRule type="expression" dxfId="23" priority="24" stopIfTrue="1">
      <formula>E5="中度污染"</formula>
    </cfRule>
    <cfRule type="expression" dxfId="22" priority="23" stopIfTrue="1">
      <formula>E5="重度污染"</formula>
    </cfRule>
    <cfRule type="expression" dxfId="21" priority="22" stopIfTrue="1">
      <formula>E5="严重污染"</formula>
    </cfRule>
    <cfRule type="expression" dxfId="20" priority="21" stopIfTrue="1">
      <formula>E5=""</formula>
    </cfRule>
    <cfRule type="expression" dxfId="19" priority="20" stopIfTrue="1">
      <formula>E5="优"</formula>
    </cfRule>
    <cfRule type="expression" dxfId="18" priority="19" stopIfTrue="1">
      <formula>E5="良"</formula>
    </cfRule>
    <cfRule type="expression" dxfId="17" priority="18" stopIfTrue="1">
      <formula>E5="轻度污染"</formula>
    </cfRule>
    <cfRule type="expression" dxfId="16" priority="17" stopIfTrue="1">
      <formula>E5="中度污染"</formula>
    </cfRule>
    <cfRule type="expression" dxfId="15" priority="16" stopIfTrue="1">
      <formula>E5="重度污染"</formula>
    </cfRule>
    <cfRule type="expression" dxfId="14" priority="15" stopIfTrue="1">
      <formula>E5="严重污染"</formula>
    </cfRule>
    <cfRule type="expression" dxfId="13" priority="14" stopIfTrue="1">
      <formula>E5=""</formula>
    </cfRule>
    <cfRule type="expression" dxfId="12" priority="13" stopIfTrue="1">
      <formula>E5="优"</formula>
    </cfRule>
    <cfRule type="expression" dxfId="11" priority="12" stopIfTrue="1">
      <formula>E5="良"</formula>
    </cfRule>
    <cfRule type="expression" dxfId="10" priority="11" stopIfTrue="1">
      <formula>E5="轻度污染"</formula>
    </cfRule>
    <cfRule type="expression" dxfId="9" priority="10" stopIfTrue="1">
      <formula>E5="中度污染"</formula>
    </cfRule>
    <cfRule type="expression" dxfId="8" priority="9" stopIfTrue="1">
      <formula>E5="重度污染"</formula>
    </cfRule>
    <cfRule type="expression" dxfId="7" priority="8" stopIfTrue="1">
      <formula>E5="严重污染"</formula>
    </cfRule>
    <cfRule type="expression" dxfId="6" priority="7" stopIfTrue="1">
      <formula>E5=""</formula>
    </cfRule>
    <cfRule type="expression" dxfId="5" priority="6" stopIfTrue="1">
      <formula>E5="优"</formula>
    </cfRule>
    <cfRule type="expression" dxfId="4" priority="5" stopIfTrue="1">
      <formula>E5="良"</formula>
    </cfRule>
    <cfRule type="expression" dxfId="3" priority="4" stopIfTrue="1">
      <formula>E5="轻度污染"</formula>
    </cfRule>
    <cfRule type="expression" dxfId="2" priority="3" stopIfTrue="1">
      <formula>E5="中度污染"</formula>
    </cfRule>
    <cfRule type="expression" dxfId="1" priority="2" stopIfTrue="1">
      <formula>E5="重度污染"</formula>
    </cfRule>
    <cfRule type="expression" dxfId="0" priority="1" stopIfTrue="1">
      <formula>E5="严重污染"</formula>
    </cfRule>
  </conditionalFormatting>
  <pageMargins left="0.75" right="0.75" top="1" bottom="1" header="0.5" footer="0.5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166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H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166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51</v>
      </c>
      <c r="D4" s="3" t="s">
        <v>166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53</v>
      </c>
      <c r="D5" s="3" t="s">
        <v>166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3" sqref="J33"/>
    </sheetView>
  </sheetViews>
  <sheetFormatPr defaultRowHeight="14.25"/>
  <sheetData/>
  <phoneticPr fontId="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64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54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22"/>
      <c r="B7" s="1" t="s">
        <v>18</v>
      </c>
      <c r="C7" s="3">
        <v>64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66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4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76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58</v>
      </c>
      <c r="D5" s="3" t="s">
        <v>11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55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46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63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87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86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59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82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65</v>
      </c>
      <c r="D3" s="3" t="s">
        <v>52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109</v>
      </c>
      <c r="D4" s="3" t="s">
        <v>11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98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>
        <v>83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66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102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110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54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35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54</v>
      </c>
      <c r="D3" s="3" t="s">
        <v>26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61</v>
      </c>
      <c r="D4" s="3" t="s">
        <v>27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31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 t="s">
        <v>61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62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71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100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83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87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81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116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100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125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90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111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125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127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71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91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114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117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115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104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121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138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107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104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131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139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117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160</v>
      </c>
      <c r="D4" s="3" t="s">
        <v>17</v>
      </c>
      <c r="E4" s="4" t="s">
        <v>72</v>
      </c>
      <c r="F4" s="9" t="s">
        <v>73</v>
      </c>
    </row>
    <row r="5" spans="1:6" ht="39.75" customHeight="1">
      <c r="A5" s="17" t="s">
        <v>14</v>
      </c>
      <c r="B5" s="18"/>
      <c r="C5" s="3">
        <v>128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95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166</v>
      </c>
      <c r="D7" s="3" t="s">
        <v>17</v>
      </c>
      <c r="E7" s="4" t="s">
        <v>72</v>
      </c>
      <c r="F7" s="9" t="s">
        <v>73</v>
      </c>
    </row>
    <row r="8" spans="1:6" ht="39.75" customHeight="1">
      <c r="A8" s="23"/>
      <c r="B8" s="2" t="s">
        <v>19</v>
      </c>
      <c r="C8" s="3">
        <v>163</v>
      </c>
      <c r="D8" s="3" t="s">
        <v>17</v>
      </c>
      <c r="E8" s="4" t="s">
        <v>72</v>
      </c>
      <c r="F8" s="9" t="s">
        <v>73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127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181</v>
      </c>
      <c r="D4" s="3" t="s">
        <v>17</v>
      </c>
      <c r="E4" s="4" t="s">
        <v>72</v>
      </c>
      <c r="F4" s="9" t="s">
        <v>73</v>
      </c>
    </row>
    <row r="5" spans="1:6" ht="39.75" customHeight="1">
      <c r="A5" s="17" t="s">
        <v>14</v>
      </c>
      <c r="B5" s="18"/>
      <c r="C5" s="3">
        <v>140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157</v>
      </c>
      <c r="D6" s="3" t="s">
        <v>17</v>
      </c>
      <c r="E6" s="4" t="s">
        <v>72</v>
      </c>
      <c r="F6" s="9" t="s">
        <v>73</v>
      </c>
    </row>
    <row r="7" spans="1:6" ht="39.75" customHeight="1">
      <c r="A7" s="22"/>
      <c r="B7" s="1" t="s">
        <v>18</v>
      </c>
      <c r="C7" s="3">
        <v>167</v>
      </c>
      <c r="D7" s="3" t="s">
        <v>17</v>
      </c>
      <c r="E7" s="4" t="s">
        <v>72</v>
      </c>
      <c r="F7" s="9" t="s">
        <v>73</v>
      </c>
    </row>
    <row r="8" spans="1:6" ht="39.75" customHeight="1">
      <c r="A8" s="23"/>
      <c r="B8" s="2" t="s">
        <v>19</v>
      </c>
      <c r="C8" s="3">
        <v>177</v>
      </c>
      <c r="D8" s="3" t="s">
        <v>17</v>
      </c>
      <c r="E8" s="4" t="s">
        <v>72</v>
      </c>
      <c r="F8" s="9" t="s">
        <v>73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102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155</v>
      </c>
      <c r="D4" s="3" t="s">
        <v>17</v>
      </c>
      <c r="E4" s="4" t="s">
        <v>72</v>
      </c>
      <c r="F4" s="9" t="s">
        <v>73</v>
      </c>
    </row>
    <row r="5" spans="1:6" ht="39.75" customHeight="1">
      <c r="A5" s="17" t="s">
        <v>14</v>
      </c>
      <c r="B5" s="18"/>
      <c r="C5" s="3">
        <v>114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116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149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88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143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112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90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78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61</v>
      </c>
      <c r="D5" s="3" t="s">
        <v>29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54</v>
      </c>
      <c r="D7" s="3" t="s">
        <v>29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102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79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60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>
        <v>64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69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78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86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52</v>
      </c>
      <c r="D4" s="3" t="s">
        <v>11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72</v>
      </c>
      <c r="D3" s="3" t="s">
        <v>27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77</v>
      </c>
      <c r="D4" s="3" t="s">
        <v>27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69</v>
      </c>
      <c r="D5" s="3" t="s">
        <v>27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82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106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84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69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81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86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115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22"/>
      <c r="B7" s="1" t="s">
        <v>18</v>
      </c>
      <c r="C7" s="3">
        <v>102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113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102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123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105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116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87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75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 t="s">
        <v>89</v>
      </c>
      <c r="D4" s="3"/>
      <c r="E4" s="3"/>
      <c r="F4" s="3"/>
    </row>
    <row r="5" spans="1:6" ht="39.75" customHeight="1">
      <c r="A5" s="17" t="s">
        <v>14</v>
      </c>
      <c r="B5" s="18"/>
      <c r="C5" s="3">
        <v>76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91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95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103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109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93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105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128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175</v>
      </c>
      <c r="D4" s="3" t="s">
        <v>17</v>
      </c>
      <c r="E4" s="4" t="s">
        <v>72</v>
      </c>
      <c r="F4" s="9" t="s">
        <v>73</v>
      </c>
    </row>
    <row r="5" spans="1:6" ht="39.75" customHeight="1">
      <c r="A5" s="17" t="s">
        <v>14</v>
      </c>
      <c r="B5" s="18"/>
      <c r="C5" s="3">
        <v>135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158</v>
      </c>
      <c r="D6" s="3" t="s">
        <v>17</v>
      </c>
      <c r="E6" s="4" t="s">
        <v>72</v>
      </c>
      <c r="F6" s="9" t="s">
        <v>73</v>
      </c>
    </row>
    <row r="7" spans="1:6" ht="39.75" customHeight="1">
      <c r="A7" s="22"/>
      <c r="B7" s="1" t="s">
        <v>18</v>
      </c>
      <c r="C7" s="3">
        <v>149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157</v>
      </c>
      <c r="D8" s="3" t="s">
        <v>17</v>
      </c>
      <c r="E8" s="4" t="s">
        <v>72</v>
      </c>
      <c r="F8" s="9" t="s">
        <v>73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60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107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 t="s">
        <v>89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59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48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52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 t="s">
        <v>89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70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78</v>
      </c>
      <c r="D3" s="3" t="s">
        <v>32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113</v>
      </c>
      <c r="D4" s="3" t="s">
        <v>29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105</v>
      </c>
      <c r="D5" s="3" t="s">
        <v>29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54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94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115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60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62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87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26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44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65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53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67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91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74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93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103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85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109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105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108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94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109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78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72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73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93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75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79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103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89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97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92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3"/>
      <c r="B8" s="2" t="s">
        <v>19</v>
      </c>
      <c r="C8" s="3">
        <v>110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106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123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3"/>
      <c r="B8" s="2" t="s">
        <v>19</v>
      </c>
      <c r="C8" s="3">
        <v>123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97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95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119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84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94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91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37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72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85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63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92</v>
      </c>
      <c r="D4" s="3" t="s">
        <v>17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77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96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63</v>
      </c>
      <c r="D3" s="3" t="s">
        <v>11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30</v>
      </c>
      <c r="D8" s="3" t="s">
        <v>7</v>
      </c>
      <c r="E8" s="4" t="s">
        <v>8</v>
      </c>
      <c r="F8" s="6" t="s">
        <v>9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D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15" t="s">
        <v>10</v>
      </c>
      <c r="B4" s="15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21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17" t="s">
        <v>14</v>
      </c>
      <c r="B5" s="18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2"/>
      <c r="B7" s="1" t="s">
        <v>18</v>
      </c>
      <c r="C7" s="3">
        <v>22</v>
      </c>
      <c r="D7" s="3" t="s">
        <v>7</v>
      </c>
      <c r="E7" s="4" t="s">
        <v>8</v>
      </c>
      <c r="F7" s="6" t="s">
        <v>9</v>
      </c>
    </row>
    <row r="8" spans="1:6" ht="39.75" customHeight="1">
      <c r="A8" s="23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145</vt:i4>
      </vt:variant>
    </vt:vector>
  </HeadingPairs>
  <TitlesOfParts>
    <vt:vector size="145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2021-01-14T01:29:37Z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