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<sst xmlns="http://schemas.openxmlformats.org/spreadsheetml/2006/main" count="21" uniqueCount="15">
  <si>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</si>
  <si>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</si>
  <si>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</si>
  <si>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</si>
  <si>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</si>
  <si>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</si>
  <si>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</si>
  <si>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</si>
  <si>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</si>
  <si>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</si>
  <si>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</si>
  <si>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</si>
  <si>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</si>
  <si>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</si>
  <si>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峨眉山市土地和房屋征收服务中心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</si>
</sst>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19" sqref="D19"/>
    </sheetView>
  </sheetViews>
  <sheetFormatPr defaultColWidth="10" defaultRowHeight="13.5" outlineLevelRow="5"/>
  <cols>
    <col min="1" max="1" width="35.9" style="1" customWidth="1"/>
    <col min="2" max="3" width="16.4083333333333" style="1" customWidth="1"/>
    <col min="4" max="4" width="20.5166666666667" style="1" customWidth="1"/>
    <col min="5" max="5" width="20.8083333333333" style="1" customWidth="1"/>
    <col min="6" max="6" width="22.975" style="1" customWidth="1"/>
    <col min="7" max="8" width="20.5166666666667" style="1" customWidth="1"/>
    <col min="9" max="9" width="16.4083333333333" style="1" customWidth="1"/>
    <col min="10" max="10" width="20.5166666666667" style="1" customWidth="1"/>
    <col min="11" max="11" width="20.8083333333333" style="1" customWidth="1"/>
    <col min="12" max="12" width="22.975" style="1" customWidth="1"/>
    <col min="13" max="14" width="20.5166666666667" style="1" customWidth="1"/>
    <col min="15" max="15" width="1.53333333333333" style="1" customWidth="1"/>
    <col min="16" max="22" width="9.76666666666667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1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2" t="s">
        <v>3</v>
      </c>
      <c r="K3" s="12"/>
      <c r="L3" s="12"/>
      <c r="M3" s="12"/>
      <c r="N3" s="12"/>
      <c r="O3" s="13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1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1"/>
    </row>
    <row r="6" s="1" customFormat="1" ht="22.8" customHeight="1" spans="1:15">
      <c r="A6" s="8" t="s">
        <v>14</v>
      </c>
      <c r="B6" s="9">
        <v>541.56</v>
      </c>
      <c r="C6" s="9">
        <f>+D6+E6</f>
        <v>541.56</v>
      </c>
      <c r="D6" s="10">
        <v>341.56</v>
      </c>
      <c r="E6" s="10">
        <v>200</v>
      </c>
      <c r="F6" s="10"/>
      <c r="G6" s="10"/>
      <c r="H6" s="10"/>
      <c r="I6" s="9"/>
      <c r="J6" s="10"/>
      <c r="K6" s="10"/>
      <c r="L6" s="10"/>
      <c r="M6" s="10"/>
      <c r="N6" s="10"/>
      <c r="O6" s="14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2022-05-30T07:18:00Z</dcterms:created>
  <dcterms:modified xsi:type="dcterms:W3CDTF">2022-05-31T05:28:26Z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D7CC668F08D147488B33F8157B36A1B4</vt:lpwstr>
  </property>
</Properties>
</file>